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国家级、省级、校级立项项目名单" sheetId="1" r:id="rId1"/>
  </sheets>
  <definedNames>
    <definedName name="_xlnm._FilterDatabase" localSheetId="0" hidden="1">'国家级、省级、校级立项项目名单'!$A$3:$J$2433</definedName>
  </definedNames>
  <calcPr fullCalcOnLoad="1"/>
</workbook>
</file>

<file path=xl/sharedStrings.xml><?xml version="1.0" encoding="utf-8"?>
<sst xmlns="http://schemas.openxmlformats.org/spreadsheetml/2006/main" count="19388" uniqueCount="11001">
  <si>
    <t>学院名称（全称）</t>
  </si>
  <si>
    <t>项目名称</t>
  </si>
  <si>
    <t>项目级别</t>
  </si>
  <si>
    <t>项目负责人姓名</t>
  </si>
  <si>
    <t>项目负责人学号</t>
  </si>
  <si>
    <t>参与学生人数</t>
  </si>
  <si>
    <t>学校导师姓名</t>
  </si>
  <si>
    <t>艺术学院</t>
  </si>
  <si>
    <t>“健康童年 与齿同行”——儿童龋病防治科普动画的制作</t>
  </si>
  <si>
    <t>国家级</t>
  </si>
  <si>
    <t>创新训练项目</t>
  </si>
  <si>
    <t>陈坚</t>
  </si>
  <si>
    <t>2014141073001</t>
  </si>
  <si>
    <t xml:space="preserve">张笑涵
1/503/2014181641027,
张莞卿
2/101/2014141078053,
刘嘉奕
3/101/2015141073020,
舒玉儒
4/101/2015141504048
</t>
  </si>
  <si>
    <t>王莉莉,许亮</t>
  </si>
  <si>
    <t>一笑塾</t>
  </si>
  <si>
    <t>创业训练项目</t>
  </si>
  <si>
    <t>肖茹娟</t>
  </si>
  <si>
    <t>2014141074040</t>
  </si>
  <si>
    <t>肖凤</t>
  </si>
  <si>
    <t>成都叁吾映画文化传播有限公司</t>
  </si>
  <si>
    <t xml:space="preserve">韩腾飞
</t>
  </si>
  <si>
    <t>2015141079009</t>
  </si>
  <si>
    <t xml:space="preserve">张佳文
1/101/2015141074037,
杨慕野
2/103/2015141021147,
 梁才军
3/304/2014141462128,
江镓杏
4/102/2016141013135
</t>
  </si>
  <si>
    <t>肖凤
张越舟</t>
  </si>
  <si>
    <t>医学图形图像在信息设计中的艺术化表现
——以寄生虫的传播预防为例</t>
  </si>
  <si>
    <t>省级</t>
  </si>
  <si>
    <t>李蕾</t>
  </si>
  <si>
    <t>2014141078017</t>
  </si>
  <si>
    <t xml:space="preserve">黄仲敏
1/503/2014151643032,
彭晓婧
2/101/2014141078027,
欧书珍3/101/2014141078026,
李子谦
4/101/2015141073018
</t>
  </si>
  <si>
    <t>许亮</t>
  </si>
  <si>
    <t xml:space="preserve">传统文化在网络微视频中的创新性表达与传播
              ——基于当代大学生视角
</t>
  </si>
  <si>
    <t xml:space="preserve">唐文嘉
</t>
  </si>
  <si>
    <t xml:space="preserve">2014141074032
</t>
  </si>
  <si>
    <t xml:space="preserve">张荻薇 
1/101/2014141074045,
夏亦舒 
2/101/2014141074038,
赖伶双
3/104/2015141041052
</t>
  </si>
  <si>
    <t xml:space="preserve">杨怡静
赵新源 </t>
  </si>
  <si>
    <t>跨界与融合——蒙古呼麦与现代流行音乐结合的构建初探</t>
  </si>
  <si>
    <t>赵倩</t>
  </si>
  <si>
    <t xml:space="preserve">2015141071023
</t>
  </si>
  <si>
    <t xml:space="preserve">熊丹菱
1/101/2015141071016,
彭楚玥
2/105/2015141051087,
程芳蓓
3/402/2015141063012
</t>
  </si>
  <si>
    <t>刘暄</t>
  </si>
  <si>
    <t>电视公益广告的社会功能探究</t>
  </si>
  <si>
    <t xml:space="preserve">张皓妍
</t>
  </si>
  <si>
    <t>2014141074046</t>
  </si>
  <si>
    <t xml:space="preserve">马婉丽
1/101/2014141074025,
张瑞祺
2/101/2014141074047,
赵雨蕊
3/101/2014141074049,
肖茹娟
4/101/2014141074040
</t>
  </si>
  <si>
    <t xml:space="preserve">周兰
</t>
  </si>
  <si>
    <t>学霸教育</t>
  </si>
  <si>
    <t>创业实践项目</t>
  </si>
  <si>
    <t>姚若彬</t>
  </si>
  <si>
    <t>2015141074036</t>
  </si>
  <si>
    <t>钟诗艺1/102/2015141012153,付秘2/300/2015141431039,吕松阳 3/205/2015141451028, 杨子亮
4/304/2014141462310,唐亚峰5/106/2016141061028,强蔷6/101/2015141074021,孙雨珂
7/101/2015141074023</t>
  </si>
  <si>
    <t>陈智</t>
  </si>
  <si>
    <t xml:space="preserve">乐客互联网音乐教育
</t>
  </si>
  <si>
    <t xml:space="preserve">贾晋尧
</t>
  </si>
  <si>
    <t>2015141071006</t>
  </si>
  <si>
    <t xml:space="preserve">郭祎琛
1/303/2013141441035,
祁云涛
2/401/2013141094167,
王宇
3/103/2014141021127
</t>
  </si>
  <si>
    <t>李莹莹</t>
  </si>
  <si>
    <t>成都多维尔广告有限公司商业美陈　</t>
  </si>
  <si>
    <t>黄紫东</t>
  </si>
  <si>
    <t>2015141079015</t>
  </si>
  <si>
    <t xml:space="preserve">何康1/101/2015141079010,
邵晨涵
2/101/2015141079031,
王志勇3/101/2015141079041,
范志成4/101/2015141079006,
李亚坤5/101/2015141079019
</t>
  </si>
  <si>
    <t>段禹农</t>
  </si>
  <si>
    <t>“艺本正经”创意产业艺术交流中心　</t>
  </si>
  <si>
    <t>校级</t>
  </si>
  <si>
    <t>蒋鹏飞</t>
  </si>
  <si>
    <t>2014141075011</t>
  </si>
  <si>
    <t xml:space="preserve">陈小雪
1/101/2014141072003,
付阳
2/101/2014141075008,
周羽
3/101/2014141073044
</t>
  </si>
  <si>
    <t>李振宇</t>
  </si>
  <si>
    <t>极炬创意工坊项目</t>
  </si>
  <si>
    <t>贺旺</t>
  </si>
  <si>
    <t>2014141072005</t>
  </si>
  <si>
    <t xml:space="preserve">刘章
1/309/2016141502061,
杨子亮
2/304/2014141462310,
陈丹丹
3/308/2016141231038,
张鹏
4/101/2014221050007,
袁凌雲
5/101/2016321050005,
秦瑾
6/101/2015221050080,
蔡利军
7/103/2015221020041
</t>
  </si>
  <si>
    <t>杨梅</t>
  </si>
  <si>
    <t>I design品牌设计威客平台</t>
  </si>
  <si>
    <t>石金玉</t>
  </si>
  <si>
    <t>2014141075065</t>
  </si>
  <si>
    <t xml:space="preserve">李冉
1/101/2013141078014,
邹佳锭
2/101/2013141073045,
任雨晴
3/101/2013141075064,
汪倩
4/402/20141
</t>
  </si>
  <si>
    <t xml:space="preserve"> 陈晓霞 </t>
  </si>
  <si>
    <t>唐代琵琶图像中的创新式融合观　</t>
  </si>
  <si>
    <t>校级重点</t>
  </si>
  <si>
    <t xml:space="preserve">
蔡国威
</t>
  </si>
  <si>
    <t xml:space="preserve">2015141072002
</t>
  </si>
  <si>
    <t xml:space="preserve">刘振朋
1/101/2014141072013,
李梦雅
2/101/2015141071008
</t>
  </si>
  <si>
    <t>赵成清</t>
  </si>
  <si>
    <t>美术馆背后</t>
  </si>
  <si>
    <t>陈小雪</t>
  </si>
  <si>
    <t xml:space="preserve">蒋鹏飞
1/101/2014141075001,
邵仕民
2/101/2015141072013
</t>
  </si>
  <si>
    <t>熊宇</t>
  </si>
  <si>
    <t>“互联网＋ ”背景下大学生第二课堂探究</t>
  </si>
  <si>
    <t>贾哲彬</t>
  </si>
  <si>
    <t>2014141075039</t>
  </si>
  <si>
    <t xml:space="preserve">简月
1/101/2014141072006,
张皓妍
2/101/2014141074046,
邱宇
3/101/2014141075021
</t>
  </si>
  <si>
    <t xml:space="preserve">杨梅 </t>
  </si>
  <si>
    <t>张大千与园林艺术　</t>
  </si>
  <si>
    <t>校级一般</t>
  </si>
  <si>
    <t>梁海育</t>
  </si>
  <si>
    <t>2015141072008</t>
  </si>
  <si>
    <t xml:space="preserve">梁麓云
1/101/2015141072010,
李倍依
2/101/2015141075036,
王江鹏
3/104/201314109149
</t>
  </si>
  <si>
    <t>彝族竹图腾相关问题思考</t>
  </si>
  <si>
    <t>梁麓云</t>
  </si>
  <si>
    <t>2015141072010</t>
  </si>
  <si>
    <t xml:space="preserve">梁海育
1/101/2015141072008,
王星元
2/104/2015141043119
</t>
  </si>
  <si>
    <t>湖北恩施土家族西兰卡普的织绣纹样分析</t>
  </si>
  <si>
    <t xml:space="preserve">
刘星邑
</t>
  </si>
  <si>
    <t xml:space="preserve">2014141072012
</t>
  </si>
  <si>
    <t xml:space="preserve">王梦瑶
1/101/2014141072020,
李汶骏
2/309/2015141504026
</t>
  </si>
  <si>
    <t>李鱓花卉画风格之成因研究</t>
  </si>
  <si>
    <t>刘振朋</t>
  </si>
  <si>
    <t>2014141072013</t>
  </si>
  <si>
    <t>蔡国威
1/101/2015141072002,
刘坤
2/101/2014141504028</t>
  </si>
  <si>
    <t>韩刚</t>
  </si>
  <si>
    <t>传统徽剧人物形象的徽文化审美追求—以徽州砖雕为例</t>
  </si>
  <si>
    <t>邵仕民</t>
  </si>
  <si>
    <t>2015141072013</t>
  </si>
  <si>
    <t xml:space="preserve">付阳
1/101/2014141075008
</t>
  </si>
  <si>
    <t>抗日战争中的四川美术期刊（1938-1945年）</t>
  </si>
  <si>
    <t>肖赟</t>
  </si>
  <si>
    <t xml:space="preserve">2015141072018
</t>
  </si>
  <si>
    <t xml:space="preserve">王惠
1/101/2015141072016
</t>
  </si>
  <si>
    <t>新时期背景下书法碑帖融合的创作方法研究</t>
  </si>
  <si>
    <t>邹佳锭</t>
  </si>
  <si>
    <t>2013141073045</t>
  </si>
  <si>
    <t xml:space="preserve">石金玉
1/101/2014141075065,
杨艺璇
2/101/2014141075069
</t>
  </si>
  <si>
    <t>连超</t>
  </si>
  <si>
    <t>新常态下老年报业融合发展研究－－以《快乐老人报》为例</t>
  </si>
  <si>
    <t>校级科研训练</t>
  </si>
  <si>
    <t>科研训练计划</t>
  </si>
  <si>
    <t>刘泓艺</t>
  </si>
  <si>
    <t>2014141072010</t>
  </si>
  <si>
    <t xml:space="preserve">伍玲玲
1/101/2014141072023,
陈析沛
2/101/2014141072002
</t>
  </si>
  <si>
    <t>郝文杰</t>
  </si>
  <si>
    <t>经济学院</t>
  </si>
  <si>
    <t xml:space="preserve">农村电商如何助力精准脱贫——以四川省宜宾市筠连县实地调研为例 </t>
  </si>
  <si>
    <t>冷文如</t>
  </si>
  <si>
    <t>2015141011046</t>
  </si>
  <si>
    <t>成员1/102/2015141011026,成员2/102/2015141011119,成员3/102/2015141012048</t>
  </si>
  <si>
    <t>张红伟</t>
  </si>
  <si>
    <t xml:space="preserve">我国西部地区农民工返乡创业的现状及创新模式研究——基于四川省双流、郫县、阆中的实地调研 </t>
  </si>
  <si>
    <t>高静宜</t>
  </si>
  <si>
    <t>2014141011020</t>
  </si>
  <si>
    <t>高俊飞/2014141011021,兰楠/2014141012035,龚静/2014141012019,马灏/2014141012069</t>
  </si>
  <si>
    <t>肖慈方</t>
  </si>
  <si>
    <t>新型城镇化背景下“小组微生”模式实践探索与思考——基于对成都典型案例的调研</t>
  </si>
  <si>
    <t>刘琪</t>
  </si>
  <si>
    <t>2015141013079</t>
  </si>
  <si>
    <t>邓启运/102/2015141013018,刘焱/102/2015141012069,谢逸/102/2015141012123,徐小艳/505/2015141661127</t>
  </si>
  <si>
    <t>姚树荣</t>
  </si>
  <si>
    <t xml:space="preserve">西部地区新型职业农民培育的模式创新——基于西部3个国家级试点县的实地调查  </t>
  </si>
  <si>
    <t>李睿</t>
  </si>
  <si>
    <t>2014141012046</t>
  </si>
  <si>
    <t>郭晓昆/102/2014141012023  袁涛/102/2014141012130  邢雯婕/102/2014141012111  龚静/102/2014141012019</t>
  </si>
  <si>
    <t>路征</t>
  </si>
  <si>
    <t xml:space="preserve">资源型城市可持续发展研究：基于沃尔沃公司在大庆市设厂的研究 </t>
  </si>
  <si>
    <t>王珞琪</t>
  </si>
  <si>
    <t>2015141012113</t>
  </si>
  <si>
    <t>张铭朔/102/2014141012139,李拓明/102/2015141012048,岑发财/102/2015141012004，王冰玉/102/2015141012107</t>
  </si>
  <si>
    <t>余澳</t>
  </si>
  <si>
    <t>医养结合养老模式现状及发展路径调研——以四川省为例</t>
  </si>
  <si>
    <t>武钰渊</t>
  </si>
  <si>
    <t>2015141011108</t>
  </si>
  <si>
    <t>李慧榕/102/2015141011048,崔晓晓/102/2015141011015,罗浩川/102/2015141013089,尤政勤/102/2015141495057</t>
  </si>
  <si>
    <t>安然森活——创意轻食新便利</t>
  </si>
  <si>
    <t>于文豪</t>
  </si>
  <si>
    <t>2015141464026</t>
  </si>
  <si>
    <t>苑博文/101/2015141464027,麻亚兰/402/2015141086016,耿正阳/304/2015141464007,刘月/401/2015141092022,李宗泽/304/2015141464015,韩腾飞/101/2015141079009</t>
  </si>
  <si>
    <t>杨艳</t>
  </si>
  <si>
    <t xml:space="preserve"> 文茶共品，香馥旨远 ——以葭南茶室为例探究新时期文创茶馆茶文化品牌战略的实现</t>
  </si>
  <si>
    <t>吴克军</t>
  </si>
  <si>
    <t>2015141011106</t>
  </si>
  <si>
    <t>李渴斐 外国语学院 2015141053007；马逍含 公共管理学院 2015141094083；别秦伟 经济学院 2015141063003；杜思娴 轻纺与食品学院 2015141504010</t>
  </si>
  <si>
    <t>骆祯</t>
  </si>
  <si>
    <t>成都干客饮食文化传播有限公司——“干客农副特产销售平台”助力精准扶贫实践项目</t>
  </si>
  <si>
    <t>刘易伦</t>
  </si>
  <si>
    <t>2015141012071</t>
  </si>
  <si>
    <t>潘文哲/102/2014141011062,程骏嵩/102/2014141011009</t>
  </si>
  <si>
    <t>刘用明</t>
  </si>
  <si>
    <t>治理雾霾背景下四川省能源结构调整预测分析</t>
  </si>
  <si>
    <t>黄君苹</t>
  </si>
  <si>
    <t>2014141501031</t>
  </si>
  <si>
    <t>胡杰/102/2014141013038,陈钰堰/102/2014141013012,王琳瑗/102/2014141012092,邓启运/102/2015141013018</t>
  </si>
  <si>
    <t>公共服务行业PPP模式成本与利润研究</t>
  </si>
  <si>
    <t>李雨欣</t>
  </si>
  <si>
    <t>2015141475019</t>
  </si>
  <si>
    <t>成员1/102/2015141094017,成员2/102/2015141475015</t>
  </si>
  <si>
    <t>邓菊秋</t>
  </si>
  <si>
    <t>成都同城快递有限公司</t>
  </si>
  <si>
    <t>李昭玥</t>
  </si>
  <si>
    <t>2015141013067</t>
  </si>
  <si>
    <t>吴思琪/102/2014141013126,李哲旭/102/2014141012050,吴安然/102/2014141012101,王允迪/102/2013141094106,胡雨茹/401/2013141094120,江雪/401/2013141094121，</t>
  </si>
  <si>
    <t>张衔</t>
  </si>
  <si>
    <t>成都绿蚁青芦科技有限公司—E-pat专利转化平台</t>
  </si>
  <si>
    <t>强怡</t>
  </si>
  <si>
    <t>2013141013115</t>
  </si>
  <si>
    <t>赵怡/308/2014141493067，吴霞/308/2014141085012，李杨铮/402/2014141085012，刘洋/402/2014141085013</t>
  </si>
  <si>
    <t>胡再国</t>
  </si>
  <si>
    <t>“V什么”—知识型微视频创作</t>
  </si>
  <si>
    <t>孙嘉薇</t>
  </si>
  <si>
    <t>2015141424040</t>
  </si>
  <si>
    <t>李晓波</t>
  </si>
  <si>
    <t xml:space="preserve"> 风力发电机叶片自动融冰技术的产业化应用</t>
  </si>
  <si>
    <t>龚德昭</t>
  </si>
  <si>
    <t>201514094033</t>
  </si>
  <si>
    <t xml:space="preserve">陈骁翰1/203/2015141231011,何俊杰  2/102/2015141013028,刘宗岱 3/104/2015141041090 </t>
  </si>
  <si>
    <t>莫思特</t>
  </si>
  <si>
    <t>“经络穴位分布式多参数测试仪”专利创业项目</t>
  </si>
  <si>
    <t>冯承杰</t>
  </si>
  <si>
    <t>2014141013025</t>
  </si>
  <si>
    <t xml:space="preserve">汪齐林（电气信息学院，2013141444009）      龙思宇（经济学院，2014141011055）      俞婧莹（商学院， 2015141084110）      郝思宇（电气信息学院，2014141444011）  </t>
  </si>
  <si>
    <t>“谷不怕”农业气象灾害综合信息平台
 ——四川省谷饶在线农业科技有限公司</t>
  </si>
  <si>
    <t>张燕</t>
  </si>
  <si>
    <t>2014141012141</t>
  </si>
  <si>
    <t xml:space="preserve">黄亚婷/102/2014141012030 王硕栗/102/2014141012095    </t>
  </si>
  <si>
    <t>四川大学活动推介APP</t>
  </si>
  <si>
    <t>谭欣</t>
  </si>
  <si>
    <t>2015141043108</t>
  </si>
  <si>
    <t>陶艺/104/2015141043110,曾四为/304/2015141462006,李瑞雪/103/2015141021070</t>
  </si>
  <si>
    <t>蒋和胜,陈瑜</t>
  </si>
  <si>
    <t>青远线上规划咨询平台——大学生活规划一站式服务</t>
  </si>
  <si>
    <t>王琳瑗</t>
  </si>
  <si>
    <t>2014141012092</t>
  </si>
  <si>
    <t>胡杰/102/2014141013038，黄君苹/102/2014141501031，刘方欣/300/2016141431236，龚钰芬/102/2016141013134</t>
  </si>
  <si>
    <t>杨明洪</t>
  </si>
  <si>
    <t>顾色形象定制平台</t>
  </si>
  <si>
    <t>李宗曜</t>
  </si>
  <si>
    <t>2015141011058</t>
  </si>
  <si>
    <t>赵青垣/305/2015141475052,奚慧文/104/2015141041150,蒋佳敏/205/2015141503015</t>
  </si>
  <si>
    <t>赵恺</t>
  </si>
  <si>
    <t>雾霾对我国城镇的经济影响——借鉴欧美经验：基于成都市的实证分析</t>
  </si>
  <si>
    <t>肖馨悦</t>
  </si>
  <si>
    <t>2014141051099</t>
  </si>
  <si>
    <t>吴阳阳/2014141011100,曾梦达/2014141052019,陈家华/2014141013005,王程颢/2014141482190</t>
  </si>
  <si>
    <t>饶蕾</t>
  </si>
  <si>
    <t>“互联网+”时代共享单车经济盈利模式及本土化发展——基于成都市“共享单车”的调查</t>
  </si>
  <si>
    <t>马晓宇</t>
  </si>
  <si>
    <t>2016141011069</t>
  </si>
  <si>
    <t>成员1/402/2015141081009成员2/104/2016141042011成员3/106/2016141061020</t>
  </si>
  <si>
    <t>龚勤林</t>
  </si>
  <si>
    <t>承包地与宅基地流转与退出的农户意愿及影响因素研究——基于村户分类调查数据</t>
  </si>
  <si>
    <t>严冰洁</t>
  </si>
  <si>
    <t>2015141013145</t>
  </si>
  <si>
    <t>陈小池/102/2015141013012，张紫涵/102/2015141011132，陈钰雯/401/2015141496007</t>
  </si>
  <si>
    <t>于璐</t>
  </si>
  <si>
    <t>双创背景下四川省特色小镇建设模式与发展路径研究</t>
  </si>
  <si>
    <t>李慧榕</t>
  </si>
  <si>
    <t>2015141011048</t>
  </si>
  <si>
    <t>刘琪/经济学院/2015141013079,武钰渊/经济学院/2015141011108</t>
  </si>
  <si>
    <t>农村外出务工人口的城镇化走向与归巢选择的比较分析：理论与实证</t>
  </si>
  <si>
    <t>秦薪璐</t>
  </si>
  <si>
    <t>2015141424034</t>
  </si>
  <si>
    <t>向昱蓓
1/301/2014151651109,李泞铉
2/102/2015141421029,杨申
3/102/2015141011122,童露
4/401/2016141094174</t>
  </si>
  <si>
    <t>营业税改增值税对物流行业的影响--以成都市为例</t>
  </si>
  <si>
    <t>赵洁</t>
  </si>
  <si>
    <t>2015141503048</t>
  </si>
  <si>
    <t>陈天然/308/2016141495024,傅钰/402/2016141085023,何依蔓/401/2015141094039,熊俊铭/402/2016141084127</t>
  </si>
  <si>
    <t>美丽乡村建设进程中青壮年劳动力留乡发展意愿及影响因素的实证研究：村户比较视角</t>
  </si>
  <si>
    <t>秦丽雯</t>
  </si>
  <si>
    <t>2014141471017</t>
  </si>
  <si>
    <t>朱晨/306/2014141482300,梁洁/102/2014141471014,陈钰颖/102/2014141241012</t>
  </si>
  <si>
    <t>贺立龙</t>
  </si>
  <si>
    <t>高校绿色快递末端回收模式探究——以四川大学为例</t>
  </si>
  <si>
    <t>李珂</t>
  </si>
  <si>
    <t>2015141094058</t>
  </si>
  <si>
    <t>李佳/401/2015141094056,董龙飞/401/2015141094023,段泽强/401/2015141094027,秦天/205/2015141452132</t>
  </si>
  <si>
    <t>李敏</t>
  </si>
  <si>
    <t>张佳琳</t>
  </si>
  <si>
    <t>2015141502085</t>
  </si>
  <si>
    <t>王鑫/402/2016141082009,黄译乐/102/2015141502029,马一心/603/2014141082019,皮修竹/603/2014141041079</t>
  </si>
  <si>
    <t>骆桢</t>
  </si>
  <si>
    <t>普惠金融“精准”惠及贫困农户的成效、影 响因素与模式探索：基于村户异质性的实证考查</t>
  </si>
  <si>
    <t>丁洋</t>
  </si>
  <si>
    <t>2015141464003</t>
  </si>
  <si>
    <t>薛丁铭/102/2015141464022，于文豪/102/2015141464026，刘宁宁/103/2015141011068，杨慕野/103/2015141021147</t>
  </si>
  <si>
    <t>龚驰</t>
  </si>
  <si>
    <t>郑怡君：易地搬迁贫困人口产业可惠及性与生计能力提升研究——基于安徽、湖北、江西、重庆、四川五省多村实地调研与比较分析</t>
  </si>
  <si>
    <t>郑怡君</t>
  </si>
  <si>
    <t>2014141013183</t>
  </si>
  <si>
    <t>胡闻涛1/102/2014141012027,罗翌睿2/102/2014141096025,邓方圆3/102/2015141011018</t>
  </si>
  <si>
    <t>成都高校男同性恋大学生抑郁症情况及影响因素</t>
  </si>
  <si>
    <t>熊伟</t>
  </si>
  <si>
    <t>2015141012125</t>
  </si>
  <si>
    <t>张睿/2015141012145,刘垚/2015141012070,罗青云/2015141012076</t>
  </si>
  <si>
    <t>殷莉</t>
  </si>
  <si>
    <t>Kapok鲜榨果蔬汁平台</t>
  </si>
  <si>
    <t>杨熹怡</t>
  </si>
  <si>
    <t>2013141012124</t>
  </si>
  <si>
    <t>孙灿宇/311/20141463174,杨珍爱/102/2013141012139,强怡/102/20131410115</t>
  </si>
  <si>
    <t xml:space="preserve">证券分析师的睾丸素水平与其分析预测行为   
的关系研究——基于男性分析师面部宽高比的考察 
</t>
  </si>
  <si>
    <t>陈子豪</t>
  </si>
  <si>
    <t xml:space="preserve">2015141011013  </t>
  </si>
  <si>
    <t xml:space="preserve"> 仲航1/102/2015141013176,王梦媛2/102/2015141013121
曲思齐3/102/2016141013084</t>
  </si>
  <si>
    <t>应千伟</t>
  </si>
  <si>
    <t>信息化门槛、村户特征与西南地区电商扶贫的经济绩效：来自电商进农村综合示范县的调研数据</t>
  </si>
  <si>
    <t>赵洵彦</t>
  </si>
  <si>
    <t>2014141013179</t>
  </si>
  <si>
    <t>王嘉帆               1/102/2014141013111, 张粲东       2/102/2014141013162</t>
  </si>
  <si>
    <t xml:space="preserve">社区养老现状及强化路径研究
——以四川省成都市为例
</t>
  </si>
  <si>
    <t>铁颖颖</t>
  </si>
  <si>
    <t>2014141414036</t>
  </si>
  <si>
    <t>王瑞昊/2015141012114,李云璐/2014141013066,王琳/2014141482195，廖伶艺/2013141624126</t>
  </si>
  <si>
    <t xml:space="preserve">天府新区区域经济发展现状调研分析   </t>
  </si>
  <si>
    <t>郅曼琳</t>
  </si>
  <si>
    <t>2015141495072</t>
  </si>
  <si>
    <t>1/102/2015141495057,2/102/2015141012110,3/202/2015141222063,4/300/2016141431034</t>
  </si>
  <si>
    <t>中国工商银行混业经营考察——基于工银安盛人寿保险的思考</t>
  </si>
  <si>
    <t>石倩</t>
  </si>
  <si>
    <t>2015141012096</t>
  </si>
  <si>
    <t>王冰玉/102/2015141012107,荀月/102/2015141012131</t>
  </si>
  <si>
    <t>我国创新创业型特色小镇发展路径研究--基于对四川菁蓉镇的调查</t>
  </si>
  <si>
    <t>赵晓龙</t>
  </si>
  <si>
    <t>2014141012149</t>
  </si>
  <si>
    <t>董诗琳/102/2014141012011,       邱诗熠/102/2014141231133,        王晨光/302/2014141413025</t>
  </si>
  <si>
    <t>微观视角下我国银行“绿色化”的测度及探究——基于代表性银行的面板数据分析</t>
  </si>
  <si>
    <t>冯艳茹</t>
  </si>
  <si>
    <t>2014141012014</t>
  </si>
  <si>
    <t>陈雪玲/102/2014141493005,
陈旸/102/2014141012004,
袁涛/102/2014141012130,
郑怡君/102/2014141013183</t>
  </si>
  <si>
    <t>陈晓兰</t>
  </si>
  <si>
    <t>美丽乡村建设场域中的绿色产业减贫研究</t>
  </si>
  <si>
    <t>张毅丰</t>
  </si>
  <si>
    <t>2015141411277</t>
  </si>
  <si>
    <t>文青爽/102/2015141011104,周弋誉/102/2015141012155,邱星怡/402/2015141086018,秦皓楠/402/2015141085018</t>
  </si>
  <si>
    <t>朱方明</t>
  </si>
  <si>
    <t>保障性住房对低收入住房困难群体的精准帮扶效应：家庭视角的实证考察</t>
  </si>
  <si>
    <t>李泞铉</t>
  </si>
  <si>
    <t>2015141421029</t>
  </si>
  <si>
    <t>米襄怡/2014141021094，王清芝/2015141501078，胡艳萍/2015141091008，岳鑫/2015141091029</t>
  </si>
  <si>
    <t xml:space="preserve">防止校园金融诈骗与大学生正确价值观的养成研究
——基于大学生财商教育的探索与实践
</t>
  </si>
  <si>
    <t>李越秋</t>
  </si>
  <si>
    <t>2015141013066</t>
  </si>
  <si>
    <t xml:space="preserve">陈庆凯1/102/2013141012028,先锐2/102/2013141011081,张帆3/102/2013141012057,邓林豪4/102/2015141012018             </t>
  </si>
  <si>
    <t>徐海鑫</t>
  </si>
  <si>
    <t>民间借贷视角下我国市场化利率的收入分配效应---基于成都市典型调研与各主要城市广泛调研结果的实证分析</t>
  </si>
  <si>
    <t>都潇雨</t>
  </si>
  <si>
    <t>魏鑫／102／2015141081023,任瀚林／102/2015141011086,王美凝/304/2014141462234,彭岚/104/2015141043090</t>
  </si>
  <si>
    <t>赵颖岚</t>
  </si>
  <si>
    <t>城市化与城乡收入差距以及经济增长关系的讨论——以成都市为例</t>
  </si>
  <si>
    <t>吴安然</t>
  </si>
  <si>
    <t xml:space="preserve"> 2014141012101</t>
  </si>
  <si>
    <t>吴思琪/102/2014141013126,王允迪/102/2013141094106,张凌云/102/2013141231205</t>
  </si>
  <si>
    <t xml:space="preserve">扶贫失准测度、影响因素及修正：信息不对称视角的微观实证考察 </t>
  </si>
  <si>
    <t>孟子渲</t>
  </si>
  <si>
    <t>2015141474031</t>
  </si>
  <si>
    <t>陈茂秋/102/2015141011006,陈雨晴/102/2015141011012,黄博/102/2015141011035，杨祥辉/102/2015141011123</t>
  </si>
  <si>
    <t>商业银行的信贷偏好及其影响因素分析—基于商行信贷样本的实证考察</t>
  </si>
  <si>
    <t>秦园</t>
  </si>
  <si>
    <t>2014141013089</t>
  </si>
  <si>
    <t>邓浩田/102/2014141011014,刘泽钦/102/2014141451022</t>
  </si>
  <si>
    <t>构建激励我国企业公益捐赠的税收体系研究</t>
  </si>
  <si>
    <t>武晨</t>
  </si>
  <si>
    <t>2014141013130</t>
  </si>
  <si>
    <t>陈蓓新/102/2014141013003 赵质锦/102/2014141013182</t>
  </si>
  <si>
    <t>美丽乡村建设精准对接绿色产业减贫的机制与政策研究：农户参与的视角</t>
  </si>
  <si>
    <t>缪君杰</t>
  </si>
  <si>
    <t>2015141012081</t>
  </si>
  <si>
    <t>詹敏1/102/2015141011128</t>
  </si>
  <si>
    <t>互联网背景下探索支教新模式——基于对四川地区的实地调研</t>
  </si>
  <si>
    <t>吕琳</t>
  </si>
  <si>
    <t>2014141501059</t>
  </si>
  <si>
    <t>杨梦雨/102/2014141471022,高琛/305/2014151476007,张祖斌/304/2014141462365,张程/304/2014141462337</t>
  </si>
  <si>
    <t>贾立</t>
  </si>
  <si>
    <t>一带一路沿线电商小镇建设及其惠贫机制探究：基于Online-A.I.D的经济策略</t>
  </si>
  <si>
    <t>杨亚坤</t>
  </si>
  <si>
    <t>2014141231209</t>
  </si>
  <si>
    <t>米名璇1/305/2014151476012,全雨霏2/305/2014151476014,   陈婉晴3/305/2014151476004   张瑜4/305/2014151476028</t>
  </si>
  <si>
    <t>区域禀赋、村户人力资本与特色农业的精准扶贫效应</t>
  </si>
  <si>
    <t>段静文</t>
  </si>
  <si>
    <t>2015141011022</t>
  </si>
  <si>
    <t>李直/102/2015141011055,闫馨禾/102/201514101117,方燕茹/102/2015141011024,谷安楠/102/2015141011029</t>
  </si>
  <si>
    <t>中国西部地区商业养老保险发展状况研究—基于成都地区的调研</t>
  </si>
  <si>
    <t>林家威</t>
  </si>
  <si>
    <t>2015141482089</t>
  </si>
  <si>
    <t>代超/102/2015141411034，杜越/102/2015141482028，吴玉潇/401/2015141094130，王妍舒/401/2015141094120</t>
  </si>
  <si>
    <t>曾忠东</t>
  </si>
  <si>
    <t xml:space="preserve"> 西部城乡协同型特色小镇支农惠贫效应测度与机制构建：多案例考察  </t>
  </si>
  <si>
    <t>张子美</t>
  </si>
  <si>
    <t xml:space="preserve">2015141012150 </t>
  </si>
  <si>
    <t>肖敏/106/2014141062010,刘丽君/102/2015141012058,杨波/309/2014141502109,刘雅男/104/2015141041086</t>
  </si>
  <si>
    <t>如何构建中国制造2025后备支撑体系</t>
  </si>
  <si>
    <t>杨明暠</t>
  </si>
  <si>
    <t>2015141464025</t>
  </si>
  <si>
    <t>杨谨繁/102/2015141464024,朱悦/102/2015141013183,张诗萌/104/2015141043155</t>
  </si>
  <si>
    <t>王雅梅</t>
  </si>
  <si>
    <t>政策性金融扶贫惠农的精准度及其影响因素——基于村户金融需求异质性的实证研究</t>
  </si>
  <si>
    <t>涂漫漫</t>
  </si>
  <si>
    <t>2015141013114</t>
  </si>
  <si>
    <t>成员1/102/2015141013098,成员2/102/2014141482192,成员3/102/2014141013108,成员4/102/2014141471017,</t>
  </si>
  <si>
    <t>法学院</t>
  </si>
  <si>
    <t>高校学位论文著作权保护问题研究——以西南地区为例</t>
  </si>
  <si>
    <t>廖晓艺</t>
  </si>
  <si>
    <t>李阳/103/2014141021076 董子博/103/2014141021027 李思奇/104/2014141041049</t>
  </si>
  <si>
    <t>杨志敏</t>
  </si>
  <si>
    <t xml:space="preserve">醉酒型危险驾驶罪的现实困境与破解思路——基于成都市653份刑事判决的分析   </t>
  </si>
  <si>
    <t>夏如意</t>
  </si>
  <si>
    <t xml:space="preserve">2014141021140 </t>
  </si>
  <si>
    <t>徐海童1/103/2014141021144
张福英2/103/2013141021135
3/103/2014141021142 肖燕琦</t>
  </si>
  <si>
    <t>李侠</t>
  </si>
  <si>
    <t>试论中国残疾人劳动就业权的法制保障</t>
  </si>
  <si>
    <t>代存勇</t>
  </si>
  <si>
    <t>2014141021020</t>
  </si>
  <si>
    <t>邓雪/法学院/2014141021023,冯隆尧/法学院/2014141021029,吴欣芮/法学院/2015141021133,孙无忧/法学院/2013141021126</t>
  </si>
  <si>
    <t>王蓓</t>
  </si>
  <si>
    <t>公平竞争审查制度的实证研究——以网约车监管为视角</t>
  </si>
  <si>
    <t>陈菲</t>
  </si>
  <si>
    <t>李雨晗/103/2014141021078 黄家声/603/2014141021045</t>
  </si>
  <si>
    <t>杜玉琼</t>
  </si>
  <si>
    <t>市场监管执法改革背景下的“双随机一公开”制度探究——以川、渝部分地区司法实务状况为例</t>
  </si>
  <si>
    <t>刘雪莲</t>
  </si>
  <si>
    <t>2014141021084</t>
  </si>
  <si>
    <t>1彭丽婷/103/2014141021098,2康明睿/103/2014141021058</t>
  </si>
  <si>
    <t>徐继敏</t>
  </si>
  <si>
    <t>非法吸收公众存款案件中保护性查封问题研究</t>
  </si>
  <si>
    <t>龚璞</t>
  </si>
  <si>
    <t>2015141021031</t>
  </si>
  <si>
    <t>董政坤/2015141021021,韩锦/2015141021037，高西雅/2015141021037</t>
  </si>
  <si>
    <t>张斌</t>
  </si>
  <si>
    <t>环境行政主管部门行政不作为的法律规制探析</t>
  </si>
  <si>
    <t>刘义</t>
  </si>
  <si>
    <t>2014141021086</t>
  </si>
  <si>
    <t>江涛/103/2014141021051,孔梦丽/103/2014141021060,张灵曦/103/2014141021169,刘亚楠/103/2014141021085</t>
  </si>
  <si>
    <t>我国高校学生科研成果的专利问题研究——以四川大学为例</t>
  </si>
  <si>
    <t>徐萍萍</t>
  </si>
  <si>
    <t>2015141051119</t>
  </si>
  <si>
    <t>周苓羽/103/2015141495074，付海川/103/2014141412006</t>
  </si>
  <si>
    <t>李旭</t>
  </si>
  <si>
    <t>司法改革语境下“案多人少”问题实证研究——着重以我国西部地区基层法院为例</t>
  </si>
  <si>
    <t>王雨婷</t>
  </si>
  <si>
    <t>2014141021129</t>
  </si>
  <si>
    <t>王意雅/103/2014141021126,江涛/103/2014141021051,赖飞宇/103/2014141021061,刘义/103/2014141021162</t>
  </si>
  <si>
    <t>左卫民</t>
  </si>
  <si>
    <t xml:space="preserve">结合社会热点事件对动物园动物致害立法对策及受害人救济方式研究—— 以成都动物园为例   </t>
  </si>
  <si>
    <t>吴玲珍</t>
  </si>
  <si>
    <t>2015141021131</t>
  </si>
  <si>
    <t>成员1许佳娴/103/2015141021139，成员2张瑞/103/2015141021165，成员3陈忻悦/103/2016141021111,成员4邓思薇、103/2015141021114</t>
  </si>
  <si>
    <t>张金海</t>
  </si>
  <si>
    <t>斑马笔记</t>
  </si>
  <si>
    <t>陈心悦</t>
  </si>
  <si>
    <t>2015141021006</t>
  </si>
  <si>
    <t xml:space="preserve">高愿/103/2015141021030,胡雅亭/401/2016141094101,郑孙岳/304/2015141461029, </t>
  </si>
  <si>
    <t>范逢春</t>
  </si>
  <si>
    <t>互联网+交通共享经济模式下共享单车的法律问题及监管机制研究——以成都市为例</t>
  </si>
  <si>
    <t>崔白冰</t>
  </si>
  <si>
    <t>2014141091003</t>
  </si>
  <si>
    <t xml:space="preserve"> 朱力/103/2013141091003,彭译莹/603/2014141091018,孙无忧/103/2013141021126</t>
  </si>
  <si>
    <t>王建平</t>
  </si>
  <si>
    <t>民宿业规范发展之路径研究——以农村经济转型为背景</t>
  </si>
  <si>
    <t>潘沁</t>
  </si>
  <si>
    <t>2014141021097</t>
  </si>
  <si>
    <t>商思悦/103/2014141021103,覃海韵/103/2015141021107,梁晓宇/103/2015141021073</t>
  </si>
  <si>
    <t>各层级政府在精准扶贫中的责任划分研究      
 ——基于对凉山彝族自治州的实地调研分析</t>
  </si>
  <si>
    <t>庄睿</t>
  </si>
  <si>
    <t>2014141021200</t>
  </si>
  <si>
    <t>李海文/103/2014141021065,赵天舒/103/2014141021185,赵蓉/103/2014141021184</t>
  </si>
  <si>
    <t xml:space="preserve">校园个体网络借贷（P2P）模式应用监管研究——以“裸贷”事件为切入点
</t>
  </si>
  <si>
    <t>李燕</t>
  </si>
  <si>
    <t>2014141021075</t>
  </si>
  <si>
    <t xml:space="preserve">李海文1/820/2014141021065;刘义2/820/2014141021086;傅福兴3/820/2013141091001; </t>
  </si>
  <si>
    <t>谢维雁</t>
  </si>
  <si>
    <t>成都自贸试验区跨境电商法律保护制度探究</t>
  </si>
  <si>
    <t>胡翔</t>
  </si>
  <si>
    <t>2014141021042</t>
  </si>
  <si>
    <t>巫兴玥/103/2014141474038,吴楠/103/2014141021136,苏丽璇/103/2014141091022</t>
  </si>
  <si>
    <t>影视审查制度的现状与改革——兼从市场角度新解</t>
  </si>
  <si>
    <t>蒋楠</t>
  </si>
  <si>
    <t xml:space="preserve">刘雪莲/103/2014141021084 廖晓艺/103/2014141021081 刘烁/103/2014141021083 </t>
  </si>
  <si>
    <t>李成</t>
  </si>
  <si>
    <t>代孕的政府监管研究</t>
  </si>
  <si>
    <t>李晨婧</t>
  </si>
  <si>
    <t>2015141021062</t>
  </si>
  <si>
    <t xml:space="preserve">刘晓楠/103/2015141021081,程玉晰/103/2015141021011,苏文静/103/2014141063095 </t>
  </si>
  <si>
    <t>互联网背景下，借鉴探讨聚合式新闻app侵犯著作权的应对方法</t>
  </si>
  <si>
    <t>罗晨</t>
  </si>
  <si>
    <t>何思洁/103/2014141021039 张鑫/104/2014141042034</t>
  </si>
  <si>
    <t>钟莲</t>
  </si>
  <si>
    <t xml:space="preserve">   司法民主视野下人民陪审员制度审思——基于对成都地区基层法院的实证研究</t>
  </si>
  <si>
    <t>李鹦键</t>
  </si>
  <si>
    <t>2014141021077</t>
  </si>
  <si>
    <t>成员1陈晓宇/103/2014141021010,成员2冯隆尧/103/2014141021029,成员3彭叶/103/2014141021100</t>
  </si>
  <si>
    <t>校园暴力对策研究——以成都部分中学为研究视角</t>
  </si>
  <si>
    <t>唐昱瑾</t>
  </si>
  <si>
    <t>2015141021113</t>
  </si>
  <si>
    <t>彭丽婷/103/2014141021098,商思悦/103/2014141021103,何凌洋/103/2015141021040,时瑞康/103/2015141021101</t>
  </si>
  <si>
    <t>向朝阳</t>
  </si>
  <si>
    <t>预防惩治中小学校园欺凌实证调查与法律对策研究--以四川省、江苏省部分地区为例</t>
  </si>
  <si>
    <t>彭芃</t>
  </si>
  <si>
    <t>2016141021061</t>
  </si>
  <si>
    <t>朱金枝/103/2016141021065，朱卓群/103/2016141021063，丁烈/103/2015141021019，张泽民/103/201514102170</t>
  </si>
  <si>
    <t>周伟</t>
  </si>
  <si>
    <t>大学生校园网络借贷状况调研及教育引导研究</t>
  </si>
  <si>
    <t>胡美玲</t>
  </si>
  <si>
    <t>2015141021046</t>
  </si>
  <si>
    <t>张晓远</t>
  </si>
  <si>
    <t>医疗纠纷非诉讼机制探讨——以成都市第三方调解平台为例</t>
  </si>
  <si>
    <t>殷书洁</t>
  </si>
  <si>
    <t>2015141021156</t>
  </si>
  <si>
    <t>赵越/103/2015141021171，杨冰冰/103/2015141021143，李卓妮/103/2015141021072，林岷涛/502/2013151621065</t>
  </si>
  <si>
    <t>陶涛</t>
  </si>
  <si>
    <t xml:space="preserve">中国大气污染联防联控立法协调机制本土化研究——基于四川省雾霾防治的实证考察 </t>
  </si>
  <si>
    <t>赵敏</t>
  </si>
  <si>
    <t>2014141021183</t>
  </si>
  <si>
    <t>谷松原/法学院/2015141021032 黄子淋/法学院2015141021051余波/法学院 2016141021087</t>
  </si>
  <si>
    <t>高校大学生参与志愿活动的社会效益与组织治理</t>
  </si>
  <si>
    <t>杨晓莹</t>
  </si>
  <si>
    <t>2014141021153</t>
  </si>
  <si>
    <t>韦香怡/103/2014141021132,冯意/103/2014141021032,唐珊/103/2014141021114</t>
  </si>
  <si>
    <t>李鑫</t>
  </si>
  <si>
    <t>中小学校园暴力中的行为认定与责任承担</t>
  </si>
  <si>
    <t>杨堰清</t>
  </si>
  <si>
    <t>2014141021154</t>
  </si>
  <si>
    <t>成员
1/103/2014141021023,
成员
2/103/2014141021082,
成员
3/103/2015141021031,
成员
4/103/2015141021050,</t>
  </si>
  <si>
    <t>胡东飞</t>
  </si>
  <si>
    <t>医药卫生体制改革背景下公立医院药品集中采购模式的法律规制探究——以四川省、浙江省、深圳市为例</t>
  </si>
  <si>
    <t>李雨晗</t>
  </si>
  <si>
    <t xml:space="preserve">严若冰/603/2015141055020   </t>
  </si>
  <si>
    <t>袁嘉</t>
  </si>
  <si>
    <t xml:space="preserve">小区开放的实施路径研究  </t>
  </si>
  <si>
    <t>韦香怡</t>
  </si>
  <si>
    <t>2014141021132</t>
  </si>
  <si>
    <t>杨晓莹/103/2014141021153,许丽/103/2014141021149,杨倩/103/2014141021151</t>
  </si>
  <si>
    <t>构建四川省高校法律援助联盟网络体系研究</t>
  </si>
  <si>
    <t>巫兴玥</t>
  </si>
  <si>
    <t>2014141474038</t>
  </si>
  <si>
    <t>胡翔/103/2014141021042,吴楠/103/2014141021136,陈佳其/103/2015141021005,陈雪宜/103/2015141021007</t>
  </si>
  <si>
    <t>刑事诉讼中手语翻译制度探究——以四川省成都市为调研对象</t>
  </si>
  <si>
    <t>查颖</t>
  </si>
  <si>
    <t>2015141021004</t>
  </si>
  <si>
    <t>成员1/103/2015141021049,成员2/103/2014141222031,成员3/103/2016141021039,成员4/103/2016141021038</t>
  </si>
  <si>
    <t>刘海蓉</t>
  </si>
  <si>
    <t>体监督与执法效率的关系探究——来自中国上市公司违规处罚的经验证据</t>
  </si>
  <si>
    <t>丁雨杭</t>
  </si>
  <si>
    <t>2015141021020</t>
  </si>
  <si>
    <t>高嘉琦/402/2015141501023,郭童欣/402/2015141493007,赵淑琳/103/2016141021155，张翼航/103/2016141021081</t>
  </si>
  <si>
    <t xml:space="preserve"> 法学院</t>
  </si>
  <si>
    <t xml:space="preserve"> 大学生参加校园贷的风险控制力研究   
——以“裸条贷”的违法性和风险性为视角 
</t>
  </si>
  <si>
    <t xml:space="preserve"> 李善妹</t>
  </si>
  <si>
    <t xml:space="preserve"> 2014141444018</t>
  </si>
  <si>
    <t>田涛/402/2014141444026，魏晓月/103/20141410211133</t>
  </si>
  <si>
    <t xml:space="preserve"> 王建平</t>
  </si>
  <si>
    <t>学生创业的初期风险及法律对策研究——以四川大学“ 双创
基地” 为样本</t>
  </si>
  <si>
    <t>卓裕春</t>
  </si>
  <si>
    <t>2015141021183</t>
  </si>
  <si>
    <t>王多/103/201514102111  陆奕/103/2015141061030  殷书洁/103/2015141021156 刘沛琦          /103/2015141021078</t>
  </si>
  <si>
    <t>刘畅</t>
  </si>
  <si>
    <t>司法社工介入失范未成年社会调查工作体系实证调查研究——以四川省、江苏省为例</t>
  </si>
  <si>
    <t>高西雅</t>
  </si>
  <si>
    <t>2015141021029</t>
  </si>
  <si>
    <t>陈心悦2015141021006,李晨婧2015141021062,高愿2015141021030,祝艳丽2015141021182</t>
  </si>
  <si>
    <t>从定性谈快递中的法律关系——快递延误追责机制的构建</t>
  </si>
  <si>
    <t>何思洁</t>
  </si>
  <si>
    <t>肖燕琦/603/2014141021142 唐双/103/2014141021115</t>
  </si>
  <si>
    <t>黄力华</t>
  </si>
  <si>
    <t xml:space="preserve">关于非诉讼案件中公证债权文书效力的研究——以资产重组中的公证债权的应用为例 </t>
  </si>
  <si>
    <t>吴欣芮</t>
  </si>
  <si>
    <t>2015141021133</t>
  </si>
  <si>
    <t>刘沛琦/103/2015141021078,周倩/103/2015141021179,刘晨昕/103/2016141021084,宋欣恬/103/2016141021131</t>
  </si>
  <si>
    <t>高校多元录取机制中特殊录取途径的法律问题实证研究</t>
  </si>
  <si>
    <t>陈佳其</t>
  </si>
  <si>
    <t>2015141021005</t>
  </si>
  <si>
    <t>张瑞/103/2015141021165,黄子淋/103/2015141021051,薛伊格/103/2015141021114,王健璎/103/2015141021120</t>
  </si>
  <si>
    <t>李平</t>
  </si>
  <si>
    <t>“一带一路”与自贸区背景下涉外法律人才培养研究</t>
  </si>
  <si>
    <t>马赛</t>
  </si>
  <si>
    <t>2014141021092</t>
  </si>
  <si>
    <t>余沁103/2014141021162  薛凌飞103/2014141043123  梁博文103/2014141492076   丁雨杭 103/2015141021020</t>
  </si>
  <si>
    <t>多方视角下的立案登记制改革——现状与进路</t>
  </si>
  <si>
    <t>黄家声</t>
  </si>
  <si>
    <t xml:space="preserve">王婵媛/603/2014141474033 黄诗瑶/103/2014141021047 </t>
  </si>
  <si>
    <t>四川自贸区市场监管的发展现状及意义研究——从经济与法视角进行分析</t>
  </si>
  <si>
    <t>刘兴春</t>
  </si>
  <si>
    <t>20151410210852</t>
  </si>
  <si>
    <t>李希/502/2016151621134,王珺瑶/402/2016141094039,朱真真/102/2016141011082,朱玥/303/2016141441178</t>
  </si>
  <si>
    <t>张斌,龚秀国</t>
  </si>
  <si>
    <t>专利权保护期限长短及其影响的实证研究和完善对策</t>
  </si>
  <si>
    <t>郑童心</t>
  </si>
  <si>
    <t>20141410211987</t>
  </si>
  <si>
    <t xml:space="preserve">成员1/103/2014141021169,成员2/103/2014141021082,成员3/103/2014141021080,成员4/103/2014141021138  </t>
  </si>
  <si>
    <t>认罪认罚从宽视野下辩护律师制度重要性的实证研究</t>
  </si>
  <si>
    <t>王意雅</t>
  </si>
  <si>
    <t>2014141021126</t>
  </si>
  <si>
    <t>王雨婷/103/2014141021129, 马赛/603/2014141021092, 陈菲/103/2014141021004, 余沁/103/2014141021162</t>
  </si>
  <si>
    <t>龙宗智</t>
  </si>
  <si>
    <t>健全市场主体救治与退出机制问题研究——基于执行案件转为破产处理的视角</t>
  </si>
  <si>
    <t>廖小其</t>
  </si>
  <si>
    <t>2014141021080</t>
  </si>
  <si>
    <t>成员1陈晓宇/103/2014141021010,成员2康婷/103/2014141021059,成员3李鹦键/103/2014141021077</t>
  </si>
  <si>
    <t>国家监察委员会的构建</t>
  </si>
  <si>
    <t>康明睿</t>
  </si>
  <si>
    <t>2014141021058</t>
  </si>
  <si>
    <t>李燕1/101/2014141021057,康婷2/102/2014141021059,彭钦云3/103/2014141021099,史可4/104/2014141021021</t>
  </si>
  <si>
    <t>被遗忘权本土化适用可行性研究</t>
  </si>
  <si>
    <t>沈洁</t>
  </si>
  <si>
    <t>2015141021100</t>
  </si>
  <si>
    <t>马懿凡/103/2015141021092,李卓妮/103/2015141021072,解心言/103/2015141021052,杨杏/103/2015141021151</t>
  </si>
  <si>
    <t>王竹</t>
  </si>
  <si>
    <t xml:space="preserve">未成年人社区矫正完善机制研究     
——以成都市为考察样本
</t>
  </si>
  <si>
    <t>卓佳琪</t>
  </si>
  <si>
    <t>2014141021201</t>
  </si>
  <si>
    <t>陈帆1/103/2014141021003,冯意2/103/2014141021031,李学政3/103/2014141021074</t>
  </si>
  <si>
    <t>莫晓宇</t>
  </si>
  <si>
    <t>一带一路战略下对东盟国家投资法律风险与对策研究</t>
  </si>
  <si>
    <t>米襄怡</t>
  </si>
  <si>
    <t>2014141021094</t>
  </si>
  <si>
    <t>蒋楠/103/2014141021053,陈训紫/103/2014141021013,刘亚楠/103/2014141021085,李嘉妍/103/2015141021065</t>
  </si>
  <si>
    <t>“庭审实质化”背景下公诉人职能定位探究——以公诉人庭上示证能力为视角</t>
  </si>
  <si>
    <t>陈训紫</t>
  </si>
  <si>
    <t>2014141021013</t>
  </si>
  <si>
    <t>陈芷妍/103/2014141021015,周婷霜/103/2014141021192,郑蓁芃/103/2015141021172，李佳欢/103/2015141021064</t>
  </si>
  <si>
    <t>万毅</t>
  </si>
  <si>
    <t>文学与新闻学院</t>
  </si>
  <si>
    <t>两宋时期南北方诗歌中成都形象的同异性探究</t>
  </si>
  <si>
    <t>张鑫</t>
  </si>
  <si>
    <t>2014141042034</t>
  </si>
  <si>
    <t>何京芮/104/2014141042007</t>
  </si>
  <si>
    <t>吕肖奂</t>
  </si>
  <si>
    <r>
      <t>乡村地区民间信仰与基层社会结构的互动——以甘肃省宕昌县沙湾镇民间信仰活动及其组织为例</t>
    </r>
    <r>
      <rPr>
        <b/>
        <u val="single"/>
        <sz val="12"/>
        <rFont val="仿宋"/>
        <family val="3"/>
      </rPr>
      <t xml:space="preserve">  </t>
    </r>
  </si>
  <si>
    <t>李幸</t>
  </si>
  <si>
    <t>2014141042012</t>
  </si>
  <si>
    <t xml:space="preserve">吴悦茜/104/2014141041122      张艺/104/2014141042036   韩心之/401/2014141094034
</t>
  </si>
  <si>
    <t>李春霞</t>
  </si>
  <si>
    <t>唐兰《古文字学导论》简体印刷校注</t>
  </si>
  <si>
    <t>程名卉</t>
  </si>
  <si>
    <t>2015141042004</t>
  </si>
  <si>
    <t>李真黎/104/2015141042015,熊雨欣/104/2016141041029,罗颖明/104/2015141042018,欧阳文杰/104/2015141042019</t>
  </si>
  <si>
    <t>雷汉卿</t>
  </si>
  <si>
    <t>“云章”——小篆识别及普及平台</t>
  </si>
  <si>
    <t>张舒文</t>
  </si>
  <si>
    <t>2015141041185</t>
  </si>
  <si>
    <t>舒宁宁/104/2015141041116,程名卉/104/2015141042004,曹书馨/104/2015141042002,张小强/104/2015141042035</t>
  </si>
  <si>
    <t>从家族传承到社会生产：国家级非遗自贡“龚扇”的转型研究</t>
  </si>
  <si>
    <t>王曦</t>
  </si>
  <si>
    <t>2014141041107</t>
  </si>
  <si>
    <t xml:space="preserve">温佳晴/104/2014141041116,  王雪羽             /104/2014141041108,  李默涵           /104/2014141061035    </t>
  </si>
  <si>
    <t>李菲</t>
  </si>
  <si>
    <t>川北灯戏传承人的口述史研究——以阆中及其周边地区为例</t>
  </si>
  <si>
    <t>何昫</t>
  </si>
  <si>
    <t>2015141091007</t>
  </si>
  <si>
    <t>张琪/104/2015141091032,魏冠华/401/2015141091022,田野/104/2015141061047,岳川翔/603/2016141041072</t>
  </si>
  <si>
    <t>梁昭</t>
  </si>
  <si>
    <t>社交媒体的政治传播功能探析--基于2016年美国总统选举的实证研究</t>
  </si>
  <si>
    <t>郭玉</t>
  </si>
  <si>
    <t>2013141043107</t>
  </si>
  <si>
    <t>娄晶/104/2013141085008 白杨/104/2013141043018</t>
  </si>
  <si>
    <t>白冰</t>
  </si>
  <si>
    <t>门槛模型理论在舆论扩散中的应用</t>
  </si>
  <si>
    <t>尹雅彬</t>
  </si>
  <si>
    <t>201414043148</t>
  </si>
  <si>
    <t>张婧怡/104/2014141043155,郑雪东/304/2014141462374,郭璞璇/201/2015141211017</t>
  </si>
  <si>
    <t>陈雪奇</t>
  </si>
  <si>
    <t>侗族婚俗变迁研究——以广西柳州市三江侗族自治县冠洞村为例   　</t>
  </si>
  <si>
    <t>杨丽琪</t>
  </si>
  <si>
    <t>2014141041137</t>
  </si>
  <si>
    <t xml:space="preserve">杨韩梦/104/2014141041137,林雅琴/401/2014141063058,赵韬/104/2016141043004  </t>
  </si>
  <si>
    <t>《全唐诗》中的饮食文化</t>
  </si>
  <si>
    <t>郑天艺</t>
  </si>
  <si>
    <t>2015141041192</t>
  </si>
  <si>
    <t>周希璇/104/2015141041198,郑雨馨/603/2015141041194,周钰婷/104/2015141041200</t>
  </si>
  <si>
    <t>傅其林</t>
  </si>
  <si>
    <t>留守儿童课外阅读缺失现状调查及课外阅读大学生指导志愿项目试点——以四川省偏远农村柳驿乡为例</t>
  </si>
  <si>
    <t>郭子慧</t>
  </si>
  <si>
    <t>2015141043033</t>
  </si>
  <si>
    <t>廖韩/104/2015141091011, 宋雨/104/2015141043099, 陈利华/104/2015141043007, 曾静/104/2015141043003</t>
  </si>
  <si>
    <t>对羌寨文化变迁的考察与研究——基于羌寨现状</t>
  </si>
  <si>
    <t>韩兴华</t>
  </si>
  <si>
    <t>2014141043028</t>
  </si>
  <si>
    <t>郭姝男/104/2014141043026,刘依/104/2014141043068,吴峰/101/2014141079044</t>
  </si>
  <si>
    <t>王炎龙</t>
  </si>
  <si>
    <t>丝绣韶华蜀绣推广与文化宣传计划</t>
  </si>
  <si>
    <t>覃淯</t>
  </si>
  <si>
    <t>2014141043097</t>
  </si>
  <si>
    <t>舒倩/104/2014141043092,毛子怡/104/2014141041074,舒晓荣/102/2014141013095,吴佳霖/300/2014141431223</t>
  </si>
  <si>
    <t>张放</t>
  </si>
  <si>
    <t>文学商品化时代下的网络文学危机——基于对网络文学抄袭现象的调查研究</t>
  </si>
  <si>
    <t>唐晓雪</t>
  </si>
  <si>
    <t>2015141041124</t>
  </si>
  <si>
    <t>唐诗佳/104/2015141041122,钱粲/104/2015141041107</t>
  </si>
  <si>
    <t>唐小林</t>
  </si>
  <si>
    <t>论冯至诗歌意象的流变</t>
  </si>
  <si>
    <t>王艺臻</t>
  </si>
  <si>
    <t>2015141042026</t>
  </si>
  <si>
    <t>李宇涵/104/2015141042014</t>
  </si>
  <si>
    <t>朱彤</t>
  </si>
  <si>
    <t>成都地区live house现状调查与研究</t>
  </si>
  <si>
    <t>易斌</t>
  </si>
  <si>
    <t>2014141042031</t>
  </si>
  <si>
    <t>潘鹏程 /104/2014141042021，余蔓青/106/2015141061066，周慧仪/102/2015141011136，赵子悦/101/2014141074050</t>
  </si>
  <si>
    <t>陆正兰</t>
  </si>
  <si>
    <t>减压机构综合型平台的建立——“無压”APP开发</t>
  </si>
  <si>
    <t>刘宇琛</t>
  </si>
  <si>
    <t>2014141042016</t>
  </si>
  <si>
    <t>黄会/402/2014141084033,季予谡/402/2014141084036</t>
  </si>
  <si>
    <t>周浩</t>
  </si>
  <si>
    <t>new-look桌艺</t>
  </si>
  <si>
    <t>曾昕煦</t>
  </si>
  <si>
    <t>2016141041076</t>
  </si>
  <si>
    <t>宋明蔚/101/201614107403宋思源/302/2016141411193,唐茜/106/2016141063077,李家辉/205/2015141453021</t>
  </si>
  <si>
    <t>阎嘉</t>
  </si>
  <si>
    <t>《ADVERT》杂志</t>
  </si>
  <si>
    <t>牛睿婷</t>
  </si>
  <si>
    <t>2015141043089</t>
  </si>
  <si>
    <t>毛若帆/104/2015141043082,孟凌霄/104/2015141043087,胡家铭/104/2015141041037,李玥/104/2015141041068</t>
  </si>
  <si>
    <t>饶广祥</t>
  </si>
  <si>
    <t>透过桂西地区壮语基本词汇与相应古汉语的音似关系看汉壮两族的历史融合</t>
  </si>
  <si>
    <t>马骏圆</t>
  </si>
  <si>
    <t>2014141041071</t>
  </si>
  <si>
    <t>任婷/104/2014141041085,马思晗/104/2016141041013</t>
  </si>
  <si>
    <t>李宇凤</t>
  </si>
  <si>
    <t>数字化时代的新型出版：基于成都市内按需出版行业发展现状的市场分析调查</t>
  </si>
  <si>
    <t>余巧</t>
  </si>
  <si>
    <t>2015141043147</t>
  </si>
  <si>
    <t xml:space="preserve">杜秀莲/104/2015141043028,梁文香
/104/2015141043059, 袁一帆
/104/2015141043151,李可心
/104/ 2015141051046
</t>
  </si>
  <si>
    <t>探究新闻媒体的聚焦式报道在精准扶贫中的影响—以凉山“悬崖村”的报道为例</t>
  </si>
  <si>
    <t>任芮妮</t>
  </si>
  <si>
    <t>2014141043088</t>
  </si>
  <si>
    <t>杨永平/104/2014141043141，钟树林/104/2014141043175，龙彦儒/104/2014141043071</t>
  </si>
  <si>
    <t>调研大学生语文及人文素养现状</t>
  </si>
  <si>
    <t>易露</t>
  </si>
  <si>
    <t>2016141041111</t>
  </si>
  <si>
    <t xml:space="preserve"> 方雨蓓/104/2016141041126,张子浩/309/2016141503013,隆洁/204/2016141241158,杨梓舒/106/2016141061052</t>
  </si>
  <si>
    <t>谢谦</t>
  </si>
  <si>
    <t>中国创世神话在四川地区的流变</t>
  </si>
  <si>
    <t>王周迅</t>
  </si>
  <si>
    <t>2014141042025</t>
  </si>
  <si>
    <t>叶佼宇/104/2014141041142,邹元德/104/2014141041179,彭正茂/101/2015141071012</t>
  </si>
  <si>
    <t>何剑平</t>
  </si>
  <si>
    <t>巴蜀文学地图研究——李白等人蜀地行迹考</t>
  </si>
  <si>
    <t>游矜</t>
  </si>
  <si>
    <t>2014141041146</t>
  </si>
  <si>
    <t>杨茗羽/104/2014141041138</t>
  </si>
  <si>
    <t>王红</t>
  </si>
  <si>
    <t>成都地区古戏台研究与保护</t>
  </si>
  <si>
    <t>于蒙溪</t>
  </si>
  <si>
    <t>2014141042032</t>
  </si>
  <si>
    <t xml:space="preserve">王皓/104/2014141042022,曹书维/104/2015141041002,郭羽思/104/2013151651066 </t>
  </si>
  <si>
    <t xml:space="preserve"> 文化产业视野下藏族音乐艺术发展的新思路</t>
  </si>
  <si>
    <t>张珂</t>
  </si>
  <si>
    <t>2014141041155</t>
  </si>
  <si>
    <t>张笑语/104/2014141041158 郑颉/104/2014141041167 张馨月/104/2014141041160</t>
  </si>
  <si>
    <t>网络流行语符号化影响下的受众体验分析——以2017年春节联欢晚会语言类节目为例</t>
  </si>
  <si>
    <t>赵诗娴</t>
  </si>
  <si>
    <t>2014141041165</t>
  </si>
  <si>
    <t>龚义骁／105/2014141053004,
袁佳慧／104/2014141041152</t>
  </si>
  <si>
    <t>“守望蜀之源”——关于“金沙模式”的调研与推广</t>
  </si>
  <si>
    <t>钟琪</t>
  </si>
  <si>
    <t>2014141042038</t>
  </si>
  <si>
    <t>廖春艳/106/2014141061039,杨丽琪/104/2014141041137,朱烊枢/104/2014141043179,任婷/104/2014141041085</t>
  </si>
  <si>
    <t>策展新闻在中国发展的可能性探析</t>
  </si>
  <si>
    <t>朱烊枢</t>
  </si>
  <si>
    <t>2014141043179</t>
  </si>
  <si>
    <t>高旻辰/104/2014141043019，明江梅/104/2014141043080，青飞伶/104/2014141043085，陶在熙/401/2014141094113</t>
  </si>
  <si>
    <t>“随梦丹漆”成都漆艺口述出版项目</t>
  </si>
  <si>
    <t>邹元德</t>
  </si>
  <si>
    <t>2014141041179</t>
  </si>
  <si>
    <t>梁华瑞/505/2015141661053,罗兰静/104/2015141041094,朱彦霖/104/2015141041205</t>
  </si>
  <si>
    <t>中国当代科幻文学及产业比较研究</t>
  </si>
  <si>
    <t>褚晓萌</t>
  </si>
  <si>
    <t>2014141041010</t>
  </si>
  <si>
    <t>宋文瀚/104/2014141043094,     黄山松/301/2015141421024,     崔明月/104/2014141041011</t>
  </si>
  <si>
    <t>王一平</t>
  </si>
  <si>
    <t>从受众自然分流分析网红经济如何实现精准营销——以微博网红为例</t>
  </si>
  <si>
    <t>郭诗梦</t>
  </si>
  <si>
    <t>2014141043025</t>
  </si>
  <si>
    <t>甘子惠/104/2014141063017，吴周楠/102/2014141063108</t>
  </si>
  <si>
    <t>赵绍阳</t>
  </si>
  <si>
    <t>遗产旅游背景下仡佬族节日文化开发与族群认同——以贵州省务川县龙潭村为例</t>
  </si>
  <si>
    <t>黄雨菲</t>
  </si>
  <si>
    <t>2014141095009</t>
  </si>
  <si>
    <t xml:space="preserve"> 许愿徐图/102/2015141012130</t>
  </si>
  <si>
    <t>银浩</t>
  </si>
  <si>
    <t>失落的云朵歌谣——基于阿坝藏羌自治州的羌笛生存现状纪实与现代性视域中的民俗保护研究</t>
  </si>
  <si>
    <t>李奥</t>
  </si>
  <si>
    <t>2013141063071</t>
  </si>
  <si>
    <t>严琳/104/2014141041134,夏超棂/104/2014141041125,夏叶景/104/2014141041126</t>
  </si>
  <si>
    <t>魏明仁：探索当代台湾的红统之路——人物纪录片</t>
  </si>
  <si>
    <t>马迁</t>
  </si>
  <si>
    <t>2014141043079</t>
  </si>
  <si>
    <t>罗璇/104/2014141043077,齐特/104/2014141043083</t>
  </si>
  <si>
    <t>王彬</t>
  </si>
  <si>
    <t>五代迄宋姓名研究</t>
  </si>
  <si>
    <t>童可瑜</t>
  </si>
  <si>
    <t>2014141041097</t>
  </si>
  <si>
    <t>董恬/104/2014141042004</t>
  </si>
  <si>
    <t>俞理明</t>
  </si>
  <si>
    <t>川滇区域文化助力川南茶叶营销的文化包装研究</t>
  </si>
  <si>
    <t>王皓</t>
  </si>
  <si>
    <t>2014141042022</t>
  </si>
  <si>
    <t xml:space="preserve">张元元/104/2014141042037,卿鸿宾/104/2015141041108  </t>
  </si>
  <si>
    <t>毛迅</t>
  </si>
  <si>
    <t>吟诵对诗歌的意义及其传承研究</t>
  </si>
  <si>
    <t>汪静</t>
  </si>
  <si>
    <t>2014141041098</t>
  </si>
  <si>
    <t>毛子怡/104/2014141041074  叶雪婷/104/2014141041144</t>
  </si>
  <si>
    <t>张朝富</t>
  </si>
  <si>
    <t xml:space="preserve">浅析电视媒体在政策推广中起到的作用——以《二胎时代》在成都市区的传播为例
</t>
  </si>
  <si>
    <t>于晓雪</t>
  </si>
  <si>
    <t>2014141043149</t>
  </si>
  <si>
    <t>詹云/104/2014141043152,曾艾琳/104/2014141043151,余露/104/2014141043150</t>
  </si>
  <si>
    <t>云栈中华文化传播平台项目——基于普通话教育、来华留学和文化产品推介的新型商业模式探究及创业计划实践</t>
  </si>
  <si>
    <t>李长旭</t>
  </si>
  <si>
    <t>2014141043051</t>
  </si>
  <si>
    <t>郭晓昆/102/2014141012023,张经纬/304/2014141461035,严雨田/104/2014141043134</t>
  </si>
  <si>
    <t xml:space="preserve">知识分子与社会革命：李泽厚启蒙与救亡思想研究
</t>
  </si>
  <si>
    <t>杜凡</t>
  </si>
  <si>
    <t>2014141041019</t>
  </si>
  <si>
    <t>姜华/104/2015141042012,方雨/104/2015141041023</t>
  </si>
  <si>
    <t>匡宇</t>
  </si>
  <si>
    <t>“你怎么看”——严肃新闻的实践性写作</t>
  </si>
  <si>
    <t>周心怡</t>
  </si>
  <si>
    <t>2015141041199</t>
  </si>
  <si>
    <t>朱婷婷/104/2015141041203,杨李昕/104/2015141041166,杭东初/104/2016141043042</t>
  </si>
  <si>
    <t>周仁平</t>
  </si>
  <si>
    <t>美丽中国——关于贫困山区美丽的风景与美丽的精神纪录片</t>
  </si>
  <si>
    <t>余湘湘</t>
  </si>
  <si>
    <t>2015141043148</t>
  </si>
  <si>
    <t>何艺/104/2014141043032,喻寒/104/2015141041176,黄瑞敏/104//2015141084035,杨再山/104/2015141043140</t>
  </si>
  <si>
    <t>黎风</t>
  </si>
  <si>
    <t>白马藏人民族文化调查——从祭祀文化口述史出发</t>
  </si>
  <si>
    <t>陶静雨</t>
  </si>
  <si>
    <t>2015141041126</t>
  </si>
  <si>
    <t>施成威/603/2015141041113,
席瑞/104/2014141041124,
李仕红/401/2016141092003</t>
  </si>
  <si>
    <t>“溯梦寻羌”茂县儿童羌族文化教育及碉楼探究</t>
  </si>
  <si>
    <t>沈艾林</t>
  </si>
  <si>
    <t>2015141041112</t>
  </si>
  <si>
    <t>周之易/104/2015141041201,吴霄/308/2015141496053,陈鑫瑶/401/2015141496005</t>
  </si>
  <si>
    <t>李祥林</t>
  </si>
  <si>
    <t>高校大学生对所处方言区方言的态度、习得水平与使用情况考察</t>
  </si>
  <si>
    <t>卿鸿宾</t>
  </si>
  <si>
    <t>2015141041108</t>
  </si>
  <si>
    <t>万奕辰/104/2015141041127</t>
  </si>
  <si>
    <t>刘春卉</t>
  </si>
  <si>
    <t>城市共享单车发展现状与使用情况调研——以成都市共享单车为例</t>
  </si>
  <si>
    <t>刘美辰</t>
  </si>
  <si>
    <t>2015141043067</t>
  </si>
  <si>
    <t>刘彦茹/104/2015141043071,董心悦/104/2015141043022,陈悦月/104/2015141043016,苏婧/104/2015141043100</t>
  </si>
  <si>
    <t>基于高校学生短期支教现状探究如何更好实现短期支教价值---以成都地区高校为例</t>
  </si>
  <si>
    <t>王洁</t>
  </si>
  <si>
    <t>201514143114</t>
  </si>
  <si>
    <t xml:space="preserve">杨莹 502/2015151621168   魏力  502/2015151621142    肖璐梦
105/2015141055019   曾广浩
502/2015151621006
</t>
  </si>
  <si>
    <t>传媒社会学视野下的文化类综艺节目——探讨中外文化竞争中如何更好地发挥其文化传播作用</t>
  </si>
  <si>
    <t>贾萍萍</t>
  </si>
  <si>
    <t>2015141043045</t>
  </si>
  <si>
    <t>李晓婷/104/2015141043053,雷同/104/2015141043047/,陈逸然/104/2015141043015/,杨远华/304/2015141462267</t>
  </si>
  <si>
    <t>李静</t>
  </si>
  <si>
    <t xml:space="preserve">
社交媒体中的补救型社会救助现象研究——基于个体网络求助行为的实证研究
</t>
  </si>
  <si>
    <t>叶婷婷</t>
  </si>
  <si>
    <t>2015141043144</t>
  </si>
  <si>
    <t>王北辰/104/2015141043111,鲍宜静/104/2015141061005,董梦圆/104/2015141043021,王芊/401/2015141096031</t>
  </si>
  <si>
    <t>操慧</t>
  </si>
  <si>
    <t>灾后重建地区的精准扶贫与可持续发展—基于四川省雅安市雪山村的调研</t>
  </si>
  <si>
    <t>周升扬</t>
  </si>
  <si>
    <t>2015141043163</t>
  </si>
  <si>
    <t>3</t>
  </si>
  <si>
    <t>谢兰英/104/2015141043130.         闫红宇/104/2015141043135</t>
  </si>
  <si>
    <t>顾林生</t>
  </si>
  <si>
    <t>VIRTUAL MUSEUM 虚拟博物馆经营游戏</t>
  </si>
  <si>
    <t>张如心</t>
  </si>
  <si>
    <t>2015141042034</t>
  </si>
  <si>
    <t xml:space="preserve">王柏力/305/2015141473169 白宁鑫/402/2015141061002  谢蔓雅/104/2015141043131  何栩馨/304/2015141462065  </t>
  </si>
  <si>
    <t>郭兵</t>
  </si>
  <si>
    <t>伞艺活化石――泸州分水油纸伞的调查和保护</t>
  </si>
  <si>
    <t>王奕朋</t>
  </si>
  <si>
    <t>2015141041134</t>
  </si>
  <si>
    <t>苏悦/401/2015141096027,汤博文/303/2015141496042,刘忠杰/402/2015141084056,曾妙/102/2015141011004</t>
  </si>
  <si>
    <t>熊猫文化符号的形成、传播与影响</t>
  </si>
  <si>
    <t>周之易</t>
  </si>
  <si>
    <t>2015141041201</t>
  </si>
  <si>
    <t>朱彦霖/401/2015141041205,罗颖明/401/2015141042018</t>
  </si>
  <si>
    <t>川人茶事--关于四川成都地区茶馆文化流变的研究</t>
  </si>
  <si>
    <t>杨李昕</t>
  </si>
  <si>
    <t>2015141041166</t>
  </si>
  <si>
    <t>徐子涵/104/2015141041160,徐靓/104/2015141041158,杨程雯/104/2015141041162</t>
  </si>
  <si>
    <t>周维东</t>
  </si>
  <si>
    <t>川大学习帝微信公众号平台开发</t>
  </si>
  <si>
    <t>卡沙拉姆</t>
  </si>
  <si>
    <t>2016141041089</t>
  </si>
  <si>
    <t>任建霖/304/2015141462183,江沁遥/503/2015151642034,张巧/106/2015141063106,陆琪/304/2015141462155</t>
  </si>
  <si>
    <t>朱兵清</t>
  </si>
  <si>
    <t>三代人——传播学视野下必然的媒体变迁背后的思考与行动——以影像为载体</t>
  </si>
  <si>
    <t>罗茜</t>
  </si>
  <si>
    <t>2016141043125</t>
  </si>
  <si>
    <t>余晓楠/104/2016141043153,詹荣懿/104/2016141041040</t>
  </si>
  <si>
    <t>大学生关于幸运物说法的观念</t>
  </si>
  <si>
    <t>张漫瑶</t>
  </si>
  <si>
    <t>2016141041113</t>
  </si>
  <si>
    <t>廖琳怡/104/2016141041037,易露/104/2016141041111</t>
  </si>
  <si>
    <t>大众媒介对“红色记忆”的建构</t>
  </si>
  <si>
    <t>陈雷</t>
  </si>
  <si>
    <t>2013141043013</t>
  </si>
  <si>
    <t>黄斓/104/2013141043013</t>
  </si>
  <si>
    <t>徐沛</t>
  </si>
  <si>
    <t>浅析四川高校大学生——手机依赖与社交焦虑程度关系</t>
  </si>
  <si>
    <t>刘静伊</t>
  </si>
  <si>
    <t>2013141043116</t>
  </si>
  <si>
    <t xml:space="preserve">龙珍平
/104/201314104 </t>
  </si>
  <si>
    <t>黄海荣</t>
  </si>
  <si>
    <t>中国元明清宫殿设计理念与诗词中时空延展的同一性探究</t>
  </si>
  <si>
    <t>杨梓樱</t>
  </si>
  <si>
    <t>2016141041110</t>
  </si>
  <si>
    <t>冉欢/104/201341042037，宋雪莹/104/2013141042002，</t>
  </si>
  <si>
    <t>高树博</t>
  </si>
  <si>
    <t>高校学子普通话能力水平提升方法探究</t>
  </si>
  <si>
    <t>夏镜淞</t>
  </si>
  <si>
    <t>2014141043122</t>
  </si>
  <si>
    <t>赵怡晨/104/2014141043173,王雨/102/2015141013127,雷卓凡/202/2015141223025,
刘星池
/304/2015141462142</t>
  </si>
  <si>
    <t>朱姝</t>
  </si>
  <si>
    <t>大学生创业的媒体运营机制及其优化研究——以四川大学学生创业团队为例　</t>
  </si>
  <si>
    <t>陈翰衢</t>
  </si>
  <si>
    <t>2014141043006</t>
  </si>
  <si>
    <t xml:space="preserve">陈佳倩/104/2014141043007
艾珂竹/104/2014141043001
曹颖/104/2014141043005
步彦冰/104/2014141043003
</t>
  </si>
  <si>
    <t>家庭教育资本对青少年学业羞愧情绪、学业勤奋度的影响</t>
  </si>
  <si>
    <t>王玲玲</t>
  </si>
  <si>
    <t xml:space="preserve">2014141041104   </t>
  </si>
  <si>
    <t>刘晓一/104/2014141043066,
廖尹静/203/2015141231097</t>
  </si>
  <si>
    <t xml:space="preserve"> 浅析汉语音节结构及其对第二语言的负迁移</t>
  </si>
  <si>
    <t>尚鑫</t>
  </si>
  <si>
    <t>2014141041086</t>
  </si>
  <si>
    <t>王昭月/104/2014141041113,陈佳/104/2014141041004,邓丽晶/104/2014141041013,</t>
  </si>
  <si>
    <t>在网络技术环境中，“都市媒体”如何充分利用“市民报料”参与新闻生产</t>
  </si>
  <si>
    <t>龙彦儒</t>
  </si>
  <si>
    <t>2014141043071</t>
  </si>
  <si>
    <t>吴宇恒/104/2014141041121,杨琬琦/104/2014141043139,雷英/104/2014141042010</t>
  </si>
  <si>
    <t>短片实验——《邻居》</t>
  </si>
  <si>
    <t>甘火勇</t>
  </si>
  <si>
    <t>2014141041022</t>
  </si>
  <si>
    <t>王龙/104/2014141043112,钟琪/104/2014141042038,荆剑峰/104/2014141041041</t>
  </si>
  <si>
    <t>虚拟现实技术对新闻传播的影响</t>
  </si>
  <si>
    <t>陈子阳</t>
  </si>
  <si>
    <t>2015141043018</t>
  </si>
  <si>
    <t>陈子阳/104/2015141043018</t>
  </si>
  <si>
    <t>谢君兰</t>
  </si>
  <si>
    <t>对于由“彩礼”引发的中国农村地区婚姻观念、男女观念等社会问题的研究——以四川、云南、甘肃地区为例</t>
  </si>
  <si>
    <t>马珺琳</t>
  </si>
  <si>
    <t>2015141041096</t>
  </si>
  <si>
    <t>刘昕怡/104/2015141041084，毛天语/104/2015141041098，普诗钰/104/2015141041106，尼地莫子杂/104/2015141041104</t>
  </si>
  <si>
    <t>拯救文化“活化石”——濒危少数民族文化保护研究</t>
  </si>
  <si>
    <t>宋哲娴</t>
  </si>
  <si>
    <t>2015141041117</t>
  </si>
  <si>
    <t>孙畅
/104/2015141041119
肖琳/104/2015141041153
吴雪莹/104/2015141041147</t>
  </si>
  <si>
    <t>以四川方言为例探究传承方言的必要性</t>
  </si>
  <si>
    <t>朱雁妮</t>
  </si>
  <si>
    <t>2014141041175</t>
  </si>
  <si>
    <t>郭俨/104/2014141041026</t>
  </si>
  <si>
    <t>梁左作品中的社会政治话语研究</t>
  </si>
  <si>
    <t>郭羽思</t>
  </si>
  <si>
    <t>2013151651066</t>
  </si>
  <si>
    <t>曹书维/104/2015141041002,许金金/104/2014141041131</t>
  </si>
  <si>
    <t>成都东山客家“九斗碗宴席”的文化意义研究</t>
  </si>
  <si>
    <t>王瑞琪</t>
  </si>
  <si>
    <t>2015141043118</t>
  </si>
  <si>
    <t>王瑞琪/104/2015141043118,李幸/104/2014141042012,王逸如/104/2015141043121,周姝璇/104/2015141043164</t>
  </si>
  <si>
    <t>当今电影中符号“自我标出”个案分析及现象评述</t>
  </si>
  <si>
    <t>贺嘉年</t>
  </si>
  <si>
    <t>2015141042010</t>
  </si>
  <si>
    <t>刘兰 /603/2015141041077苏玥琪/603/2015141041118施成威/603/2015141041113张芾/104/2015141041180</t>
  </si>
  <si>
    <t>服务学习探索与研究</t>
  </si>
  <si>
    <t>王秋霞</t>
  </si>
  <si>
    <t>2015141042023</t>
  </si>
  <si>
    <t>武晨/102/2014141013130, 田利凤/505/2015141661096, 钟婉仪/104/ 2015141041195, 程堉松/305/2015141473029</t>
  </si>
  <si>
    <t xml:space="preserve">中国城市的媒介再现——以成都为例的个案研究 </t>
  </si>
  <si>
    <t>成博</t>
  </si>
  <si>
    <t>2013141041099</t>
  </si>
  <si>
    <t>陈彦宁/104/2013141043026</t>
  </si>
  <si>
    <t>东欧马克思主义文艺理论的现象学渊源研究</t>
  </si>
  <si>
    <t>张佳奇</t>
  </si>
  <si>
    <t>2013141041077</t>
  </si>
  <si>
    <t>于智超/104/2013141041089,屈亚伟/104/2013141041088,</t>
  </si>
  <si>
    <t>荒诞的叙述——徐渭《歌代啸》研究</t>
  </si>
  <si>
    <t>谭心怡</t>
  </si>
  <si>
    <t>2014141041093</t>
  </si>
  <si>
    <t>汪静/104/2014141041098，陆韵/104/2014141041067，青飞伶/104/2014141043085，陶在熙/401/2014141094113</t>
  </si>
  <si>
    <t>丁淑梅</t>
  </si>
  <si>
    <t>外国语学院</t>
  </si>
  <si>
    <t>浸入式教学模式下大学生学术英语听说能力的发展--以四川大学匹兹堡学院为例</t>
  </si>
  <si>
    <t>丁子天</t>
  </si>
  <si>
    <t>2014141051012</t>
  </si>
  <si>
    <t>智玉洁 105/2014141051131</t>
  </si>
  <si>
    <t>左红珊</t>
  </si>
  <si>
    <t>学龄前儿童英语学习媒介使用现状及发展方向调研——以四川大学第二附属幼儿园为例</t>
  </si>
  <si>
    <t>洪叶</t>
  </si>
  <si>
    <t>2014141051029</t>
  </si>
  <si>
    <t>李梦琳105/2014141051044</t>
  </si>
  <si>
    <t>邱惠林</t>
  </si>
  <si>
    <t xml:space="preserve">非外语专业学生学习非通用语种的现状分析——以成都市主要高校为例                        </t>
  </si>
  <si>
    <t>龚义骁</t>
  </si>
  <si>
    <t>2014141053004</t>
  </si>
  <si>
    <t>王致君1/402/2016141055017,</t>
  </si>
  <si>
    <t>韩梅</t>
  </si>
  <si>
    <t>手机背词软件的使用对非英语专业学生的词汇产出性影响研究--以百词斩为例</t>
  </si>
  <si>
    <t>古晶莹</t>
  </si>
  <si>
    <t>2014141051019</t>
  </si>
  <si>
    <t>卓姝雯105/2014141051136,  郑春梅105/2014141051130</t>
  </si>
  <si>
    <t>彭俊</t>
  </si>
  <si>
    <t>儿童学前英语学习经验对小学英语成绩的影响</t>
  </si>
  <si>
    <t>黄靓</t>
  </si>
  <si>
    <t>2014141051033</t>
  </si>
  <si>
    <t>何佳璐/105/20141051025，  徐鹤瑶/105/2015141051118</t>
  </si>
  <si>
    <t>余淼</t>
  </si>
  <si>
    <t>大学生英语移动学习研究-以词典类APP为例</t>
  </si>
  <si>
    <t>庞雅娟</t>
  </si>
  <si>
    <t>2014141051069</t>
  </si>
  <si>
    <t>江丹/2014141051035,朱新竹/2014141051134，刘思佳/2014141051055</t>
  </si>
  <si>
    <t>廖运刚</t>
  </si>
  <si>
    <t xml:space="preserve">日本雾霾对策对中国治理雾霾的启示与借鉴 ——以日本PRTR制度和其县市案例为例
</t>
  </si>
  <si>
    <t>王人和</t>
  </si>
  <si>
    <t>2014141051090</t>
  </si>
  <si>
    <t>唐果1/105/2014141055015,祝玉2/603/2014141051135,付福兴3/103/2013141091001</t>
  </si>
  <si>
    <t>张平</t>
  </si>
  <si>
    <t>英语专业学生英语产出性词汇的发展路径研究</t>
  </si>
  <si>
    <t>张旭</t>
  </si>
  <si>
    <t>2014141051127</t>
  </si>
  <si>
    <t>王宏澜1/101/2014141051082，李大淑2/101/2014141051042，杨锦聪3/101/2014141051107，叶俊倩4/101/2014141051114</t>
  </si>
  <si>
    <t>方小莉</t>
  </si>
  <si>
    <t>语块运用对英语口语习得的影响——基于四川大学英专学生和英语为母语者口语表达的比较研究</t>
  </si>
  <si>
    <t>蒲小荣</t>
  </si>
  <si>
    <t>2014141051070</t>
  </si>
  <si>
    <t>武亚男/309/2014141051097，邹子玥/309/2014141051138</t>
  </si>
  <si>
    <t>牟许琴</t>
  </si>
  <si>
    <t>探究社交媒体在国际事件的作用与影响--以2016年美国大选为例</t>
  </si>
  <si>
    <t>武亚男</t>
  </si>
  <si>
    <t>2014141051097</t>
  </si>
  <si>
    <t>古晶莹/105/2014141051019</t>
  </si>
  <si>
    <t>段峰</t>
  </si>
  <si>
    <t>幼儿英语教材研究--以成都市幼儿园为例</t>
  </si>
  <si>
    <t>何凌寒</t>
  </si>
  <si>
    <t>2014141051026</t>
  </si>
  <si>
    <t>车月/105/2014141051005</t>
  </si>
  <si>
    <t>探究基于社交媒体的语言传播新模式及该模式对汉语国际推广的借鉴意义——以微博平台的英语传播为例</t>
  </si>
  <si>
    <t>刘小凡</t>
  </si>
  <si>
    <t>2014141051057</t>
  </si>
  <si>
    <t>姚博/105/2014141051113</t>
  </si>
  <si>
    <t>蒋红柳</t>
  </si>
  <si>
    <t>探讨“流动式分层”教学模式在大学课程中的推广与应用——以英语专业为例</t>
  </si>
  <si>
    <t>王雨薇</t>
  </si>
  <si>
    <t>2014141051093</t>
  </si>
  <si>
    <t>蒙一星/105/2014141051066，刘杨/105/2014141051060，杨璐媛/105/2014141051108</t>
  </si>
  <si>
    <t>雷丽敏</t>
  </si>
  <si>
    <t>英语听力策略对听力水平提升效果的影响——基于成都高校英语专业的案例研究</t>
  </si>
  <si>
    <t>张徐铫</t>
  </si>
  <si>
    <t>2014141051126</t>
  </si>
  <si>
    <t>邹子玥/309/2014141051138,蒲小荣/309/2014141051070,宋抒彧/309/2014141051076</t>
  </si>
  <si>
    <t>中法文化差异下在华法资企业本土化战略研究及对成都零售企业走出去的启示--以成都家乐福为例</t>
  </si>
  <si>
    <t>李紫晗</t>
  </si>
  <si>
    <t>2014141053010</t>
  </si>
  <si>
    <t>危莎1/105/2014141053017</t>
  </si>
  <si>
    <t>陈跃</t>
  </si>
  <si>
    <t xml:space="preserve">基于语料库研究的中国大学生英语语音口误与英、汉母语语音口误对比分析 </t>
  </si>
  <si>
    <t>孙丝语</t>
  </si>
  <si>
    <t>2013141051030</t>
  </si>
  <si>
    <t>张璐/105/2014141051122,谢雯/105/2014141051102,杨美林/105/2014141051109</t>
  </si>
  <si>
    <t>高红</t>
  </si>
  <si>
    <t>自媒体营销分析——以微信公众号为例</t>
  </si>
  <si>
    <t>罗映娥</t>
  </si>
  <si>
    <t>2014141052009</t>
  </si>
  <si>
    <t>黎佳雯1/105/2014141052003</t>
  </si>
  <si>
    <t>李春蓉</t>
  </si>
  <si>
    <t>欧美制裁下中俄经贸关系探析</t>
  </si>
  <si>
    <t>黎佳雯</t>
  </si>
  <si>
    <t>2014141052003</t>
  </si>
  <si>
    <t xml:space="preserve">罗映娥1/105/2014141052009 陆佳媛2/105/2014141052008        </t>
  </si>
  <si>
    <t>对韩国流行文化推广方式的探究及对中国文化发展传播的启示与借鉴——以韩国SM公司为例</t>
  </si>
  <si>
    <t>蒙一星</t>
  </si>
  <si>
    <t>2014141051066</t>
  </si>
  <si>
    <t>王人和/105/2014141051090，魏凡迪/105/2014141051094</t>
  </si>
  <si>
    <t>杜昌国</t>
  </si>
  <si>
    <t xml:space="preserve">“汉语热”大背景下汉语教学在俄罗斯的发展现状及前景分析--以莫斯科为例  </t>
  </si>
  <si>
    <t>张露瑶</t>
  </si>
  <si>
    <t>2014141052020</t>
  </si>
  <si>
    <t>王珏/402/2014141052015</t>
  </si>
  <si>
    <t>邱鑫</t>
  </si>
  <si>
    <t>中俄基础教育对比研究与借鉴</t>
  </si>
  <si>
    <t>陆佳媛</t>
  </si>
  <si>
    <t>2014141052008</t>
  </si>
  <si>
    <t>刘博坦/105/2014141052005,王硕栗/102/2014141012095</t>
  </si>
  <si>
    <t>关于中日法大学生创新创业情况的调查</t>
  </si>
  <si>
    <t>徐远娇</t>
  </si>
  <si>
    <t xml:space="preserve">2014141055018     </t>
  </si>
  <si>
    <t>苟子璇/2013141095026/谢紫薇/2014141055017</t>
  </si>
  <si>
    <t>对比分析中国非外国语高中与外国语高中两种英语教学模式各自的优劣并提出改善方案——以河南省、山东省为例</t>
  </si>
  <si>
    <t>纪翔歌</t>
  </si>
  <si>
    <t>2015141051038</t>
  </si>
  <si>
    <t>张芃/105/2016141051060</t>
  </si>
  <si>
    <t> 城市交通公示语汉英翻译中存在的问题与解决方法——以成都市区为例 </t>
  </si>
  <si>
    <t>李雪</t>
  </si>
  <si>
    <t>梁玉迎/105/2015141051057</t>
  </si>
  <si>
    <t>崔梦田</t>
  </si>
  <si>
    <t>中英文母语本科生在英文写作方面语言差异的研究——以关于《哈姆雷特》的学术论文写作为例</t>
  </si>
  <si>
    <t>张懿</t>
  </si>
  <si>
    <t>2015141051139</t>
  </si>
  <si>
    <t>许兵韬/105/2015141051120,陈佳音/105/2015141051009,刘秀阳/105/2015141051073,杨悦童/105/2015141051128</t>
  </si>
  <si>
    <t>黄邦福</t>
  </si>
  <si>
    <t>日本二次元文化对中国青少年的影响——以成都青少年为例</t>
  </si>
  <si>
    <t>张倩南</t>
  </si>
  <si>
    <t>2015141055023</t>
  </si>
  <si>
    <t xml:space="preserve">张倩南 
1/105/2015141055023
张新梅
2/105/2015141055024
蔡真真
3/105/2014141092002
注：另外二名同学为高中志愿者：刘瑞佳/李文悦       </t>
  </si>
  <si>
    <t>反思性别气质与两性不平等社会问题关系的关系——基于贾宝玉和奥兰多角色的比较研究</t>
  </si>
  <si>
    <t>姚玥</t>
  </si>
  <si>
    <t>2015141051130</t>
  </si>
  <si>
    <t>张珺宁/105/2015141051137/陈俊伶/105/2015141051011</t>
  </si>
  <si>
    <t>金学勤</t>
  </si>
  <si>
    <t>中俄茶文化特色对比下国内大中型茶企进军俄罗斯策划文案——以川茶集团为例</t>
  </si>
  <si>
    <t>肖兴雨</t>
  </si>
  <si>
    <t>2015141052016</t>
  </si>
  <si>
    <t>王紫芸/105/2014141096035,王静/105/2016141052016,颜莉/105/2016141052017,曾梵一/105/2016141051090</t>
  </si>
  <si>
    <t>邹学强</t>
  </si>
  <si>
    <t>“一带一路”视角下四川茶企对俄罗斯既有市场的进一步渗透与新业务领域的开发 ——以竹叶青为例</t>
  </si>
  <si>
    <t>向子悦</t>
  </si>
  <si>
    <t>2015141052015</t>
  </si>
  <si>
    <t xml:space="preserve">冯熙岚/402/2015141502017,       蒋玉萍/105/2015141052006,         王灿/402/2015141084080,          刘侨/402/2015141063061     </t>
  </si>
  <si>
    <t>池济敏</t>
  </si>
  <si>
    <t>中国进入老龄化社会对中国的影响</t>
  </si>
  <si>
    <t>宋欢</t>
  </si>
  <si>
    <t>2015141055016</t>
  </si>
  <si>
    <t>饶雨欣/105/2015141055015</t>
  </si>
  <si>
    <t>王蜀豫</t>
  </si>
  <si>
    <t>“一带一路”背景下跨境电子商务物流发展现状及对策分析——以四川成都为例</t>
  </si>
  <si>
    <t>彭楚玥</t>
  </si>
  <si>
    <t>2015141051087</t>
  </si>
  <si>
    <t>成员1/刘璐/2015141051065,成员2/刘欣/2015141051071,成员3/刘佳宜/2015141051062，成员4/蒋媛/2015141011041</t>
  </si>
  <si>
    <t>从动画片看美国动画电影界对中国文化的解读——以《花木兰》《功夫熊猫》为例</t>
  </si>
  <si>
    <t>牛旭蕾</t>
  </si>
  <si>
    <t>2015141051085</t>
  </si>
  <si>
    <t>陆秋梅1/105/2015141051077,李显琼2/105/2015141051050,</t>
  </si>
  <si>
    <t>日本已婚女性工作人数比例及其变化对社会的影响</t>
  </si>
  <si>
    <t>李想</t>
  </si>
  <si>
    <t>2015141055009</t>
  </si>
  <si>
    <t>1/105/2015141055009</t>
  </si>
  <si>
    <t>英文电影与不同地区英语发音研究—以《布鲁克林》为例</t>
  </si>
  <si>
    <t>韩睿</t>
  </si>
  <si>
    <t>2015141051032</t>
  </si>
  <si>
    <t>葛宪瑞/105/2015141051029</t>
  </si>
  <si>
    <t>黄绍芬</t>
  </si>
  <si>
    <t>探究方言与普通话融合趋势及保护方言措施 
——以四川地区为例</t>
  </si>
  <si>
    <t>蔡慧龄</t>
  </si>
  <si>
    <t>2015141051003</t>
  </si>
  <si>
    <t>刘梦琴1/105/2015141051066</t>
  </si>
  <si>
    <t>调查代孕在中国推行的民众态度、看法及其可行性分析——以成都市民为例</t>
  </si>
  <si>
    <t>阎星昊</t>
  </si>
  <si>
    <t>2015141054018</t>
  </si>
  <si>
    <t>彭雨佳105/2015141051088, 李鑫野/300/2015141431097,颜可/105/2016141051129</t>
  </si>
  <si>
    <t>吴恙</t>
  </si>
  <si>
    <t>中美互联网金融P2P借贷风险及规制策略的对比式研究——基于对“裸贷”事件的深入分析</t>
  </si>
  <si>
    <t>刘静</t>
  </si>
  <si>
    <t xml:space="preserve">刘美玲/105/2015141053012 </t>
  </si>
  <si>
    <t>结合“限穆令”及中美主流媒体对伊斯兰教的不同态度及原因，探究大学生对待伊斯兰教的理性态度</t>
  </si>
  <si>
    <t>陈仅</t>
  </si>
  <si>
    <t>曹岳/105/2015141051007,邓永超/105/2015141051019,杜佲宣/105/2015141051022,段天泽/105/2015141051024</t>
  </si>
  <si>
    <t>探究单词记忆软件的最佳使用效果——以使用者年龄、使用时间以及软件类型为主要变量</t>
  </si>
  <si>
    <t>邓永超</t>
  </si>
  <si>
    <t>曹岳/105/2015141051007,陈仅/105/2015141051010,杜佲宣/105/2015141051022,段天泽/105/2015141051024</t>
  </si>
  <si>
    <t>英语专业大学生第二专业选择的行为分析——以四川大学为例</t>
  </si>
  <si>
    <t>张颖瑜</t>
  </si>
  <si>
    <t>饶入菡/105/2015141051092，梁诗琪/105/2015141051056，张涵/105/2015141051133</t>
  </si>
  <si>
    <t>研究中法交流机构在推动地区商业交流中的作用——以“成都蒙彼利埃之家”为例 </t>
  </si>
  <si>
    <t>苏超越</t>
  </si>
  <si>
    <t>成员1唐璐/105/2015141053017，成员2张君珺/105/2015141053020,成员3胡雪/105/2015141053004</t>
  </si>
  <si>
    <t>刘瑞云</t>
  </si>
  <si>
    <t>国内大学生线上英语口语学习现状调查研究</t>
  </si>
  <si>
    <t>李雅婷</t>
  </si>
  <si>
    <t>张婧玮/105/2015141051135,宁可/105/2016141051115,雷卓凡/202/2015141223025</t>
  </si>
  <si>
    <t>进口食品盛行原因：以韩国“火鸡面”的爆红为例 </t>
  </si>
  <si>
    <t>刘娴娅</t>
  </si>
  <si>
    <t>梅斌1/105/2015141051081,谢雨岑2/504/2015151651104,陈立炜3/301/2014141503006,余诗敏4/105/2016141051135</t>
  </si>
  <si>
    <t>周家辉</t>
  </si>
  <si>
    <t>高等学校英语外教口语课有效性调查研究——以四川大学为例</t>
  </si>
  <si>
    <t>邓春</t>
  </si>
  <si>
    <t>赖思宇/105/2015141051042,席帅萌/105/2015141051113,孙丹/105/2015141051095</t>
  </si>
  <si>
    <t>欧美电影汉语通用译名的文化意象研究</t>
  </si>
  <si>
    <t>黄凌嫣</t>
  </si>
  <si>
    <t>陈琛/2015141051008，陈思玥/2015141051014</t>
  </si>
  <si>
    <t>如何讲好中国故事——对外话语体系建设中演讲翻译的案例研究</t>
  </si>
  <si>
    <t>彭雨佳</t>
  </si>
  <si>
    <t>张力文/603/2016141051087陶静雨/104/2015141041126颜可/105/2016141051129</t>
  </si>
  <si>
    <t>赵星植</t>
  </si>
  <si>
    <t>中美主流媒体对于中国“一带一路”战略报道差异分析——以《中国日报》与《华盛顿邮报》为例</t>
  </si>
  <si>
    <t>李昱寰</t>
  </si>
  <si>
    <t>杨堉琦/105/2015141051127,董巧涵/105/2015141051021,何雅怡/105/2015141051034</t>
  </si>
  <si>
    <t>何琳</t>
  </si>
  <si>
    <t>中日居家养老的比较研究</t>
  </si>
  <si>
    <t>万秉冉</t>
  </si>
  <si>
    <t>肖璐梦 1/105/2015141055019</t>
  </si>
  <si>
    <t>成都市公共场所双语标识翻译规范性调查　</t>
  </si>
  <si>
    <t>李明炅</t>
  </si>
  <si>
    <t>蔡舒洋/105/2015141051004,黄凌嫣/105/2015141051036,张睿/105/2014141502126</t>
  </si>
  <si>
    <t>任文</t>
  </si>
  <si>
    <t>川菜文化对法国传播问题的研究</t>
  </si>
  <si>
    <t>刘微嘉</t>
  </si>
  <si>
    <t>刘美玲/105/2015141053012,饶伟平/105/2015141053015,易婧娴/105/2015141053018,殷文瑶/105/2015141053019</t>
  </si>
  <si>
    <t>赵玥</t>
  </si>
  <si>
    <t>川渝地区小语种教育现状及发展前景研究</t>
  </si>
  <si>
    <t>霍媛媛</t>
  </si>
  <si>
    <t>邓人可/103/2015141021016,吕方舟/201/2015141221042</t>
  </si>
  <si>
    <t>敖敏</t>
  </si>
  <si>
    <t>成都川剧市场现状调查</t>
  </si>
  <si>
    <t>谭水天</t>
  </si>
  <si>
    <t>万年／105／2015141051102，张婧玮／105/2015141051135，赵雨晗／305/2015141051143</t>
  </si>
  <si>
    <t>中国大陆和台湾大学生相互认知度的调查</t>
  </si>
  <si>
    <t>饶雨欣</t>
  </si>
  <si>
    <t>罗庆益/105/2015141055013,蒋霜/105/2015141055008,林文馨/105/2015141055011,杨采蓁/105/2015141055021</t>
  </si>
  <si>
    <t>网络粉丝文化对大学生核心价值观的影响——以四川高校为例</t>
  </si>
  <si>
    <t>冯采</t>
  </si>
  <si>
    <t>2015141482031</t>
  </si>
  <si>
    <t>杨舜玺/105/2015141051124,黄广川/306/2015141482056</t>
  </si>
  <si>
    <t>关于21世纪中美两国女权生存发展的社会状况的比较研究——从特朗普上台华盛顿50万女性大游行及韩寒执导电影《乘风破浪》主题曲切入</t>
  </si>
  <si>
    <t>方伟</t>
  </si>
  <si>
    <t>2015141051025</t>
  </si>
  <si>
    <t>王明瑶/105/2012141010000,张可贤/105/2015141051138</t>
  </si>
  <si>
    <t>中西方古代有关个人财产法律条文的语言表述考</t>
  </si>
  <si>
    <t>倪海苓</t>
  </si>
  <si>
    <t>2015141051083</t>
  </si>
  <si>
    <t>李想/105/2015141055009              </t>
  </si>
  <si>
    <t>中国基础建设企业在拉丁美洲地区发展建设的经验与教训——以委内瑞拉迪纳高-阿纳高铁路和厄瓜多尔科尔科多-辛克雷水电站项目为例</t>
  </si>
  <si>
    <t>孙国源</t>
  </si>
  <si>
    <t>2015141054011</t>
  </si>
  <si>
    <t>李佳婧/105/2015141054005，魏婕欣/105/2014141092031，邓颖/105/2015141054002</t>
  </si>
  <si>
    <t>李訸</t>
  </si>
  <si>
    <t>基于Bachman语言交际能力理论的大学生英语学术交流能力研究</t>
  </si>
  <si>
    <t>马国睿</t>
  </si>
  <si>
    <t>谢孟欣1/2015141054015,潘文哲2/2014141011062,李晋贤3/2015141051045</t>
  </si>
  <si>
    <t xml:space="preserve">网络环境下的大学生英语自主学习研究
——以批改网在英语写作学习中的作用为例 </t>
  </si>
  <si>
    <t>翁星宇</t>
  </si>
  <si>
    <t>2015141452179</t>
  </si>
  <si>
    <t xml:space="preserve">张忆莼 1/105/2014141463296,魏冰2/205/2015141452175,张睿3/105/2014141502126，位慧敏 4/401/2015141091021      </t>
  </si>
  <si>
    <t>信息时代英语专业学生阅读情况研究</t>
  </si>
  <si>
    <t>游晓萌</t>
  </si>
  <si>
    <t>2016141051042</t>
  </si>
  <si>
    <t xml:space="preserve">郑好 1/105/2016141051048,颜金梅2/105/2016141051128,杜越3/105/2016141051093      </t>
  </si>
  <si>
    <t>个人主义通过美剧对中国年轻一代产生影响的调查研究</t>
  </si>
  <si>
    <t>王伟豪</t>
  </si>
  <si>
    <t>2016141051081</t>
  </si>
  <si>
    <t xml:space="preserve">柳润泽1/105/2015141095017     </t>
  </si>
  <si>
    <t>四川方言对英语口语的影响</t>
  </si>
  <si>
    <t>何雨航</t>
  </si>
  <si>
    <t>2016141051098</t>
  </si>
  <si>
    <t xml:space="preserve">敬雅雯1/105/2016141051102     </t>
  </si>
  <si>
    <t xml:space="preserve">关于使用软件《百词斩》记忆英语单词与使用传统方法记忆单词的比较研究 </t>
  </si>
  <si>
    <t>周书祎</t>
  </si>
  <si>
    <t>2016141051148</t>
  </si>
  <si>
    <t xml:space="preserve">殷子璠 1/105/2016141051034,徐媛媛2/105/2016141051126,张文清3/105/2016141051065      </t>
  </si>
  <si>
    <t>关于将互联网与中医相结合使其在俄罗斯取得长足发展的研究报告</t>
  </si>
  <si>
    <t>李滢镔</t>
  </si>
  <si>
    <t>2016141052014</t>
  </si>
  <si>
    <t xml:space="preserve">陈紫薇 1/105/2016141052011,杨弈竹2/105/2016141052008,温林3/105/2016141052010      </t>
  </si>
  <si>
    <t>互联网+模式下关于无偿献血异地报销存在的问题及对策研究——以成都为例</t>
  </si>
  <si>
    <t>蒋涵</t>
  </si>
  <si>
    <t>2016141054014</t>
  </si>
  <si>
    <t xml:space="preserve">胡闪闪 1/304/2016141462094,赖科行2/304/2016141462279,王劭华3/304/2016141531004，刘星意 4/201/2016141211104      </t>
  </si>
  <si>
    <t>史维</t>
  </si>
  <si>
    <t>中外MOOC英语公开课的语言特征分析 —— 以项基于语料库的研究</t>
  </si>
  <si>
    <t>朱新竹</t>
  </si>
  <si>
    <t>2014141051134</t>
  </si>
  <si>
    <t>龚雨燕/105/2014141051018,庞雅娟/105/2014141051069,张珂嘉/105/2014141051121</t>
  </si>
  <si>
    <t>微博对大学生英语学习态度的影响</t>
  </si>
  <si>
    <t>刘鹤矫</t>
  </si>
  <si>
    <t>2014141051053</t>
  </si>
  <si>
    <t>苏仪莹/105/2014141051077</t>
  </si>
  <si>
    <t>历史文化学院（旅游学院）</t>
  </si>
  <si>
    <t>民国时期四川行政督察专员群体研究</t>
  </si>
  <si>
    <t>李世鹏</t>
  </si>
  <si>
    <t>2014141061036</t>
  </si>
  <si>
    <t>宋梦瑶1/106/2014141061058</t>
  </si>
  <si>
    <t>杨天宏</t>
  </si>
  <si>
    <t>海门口遗址第四次发掘植物遗存初步分析</t>
  </si>
  <si>
    <t>赵一凡</t>
  </si>
  <si>
    <t>2014141051129</t>
  </si>
  <si>
    <t>钟胜1/106/2014141062012,徐子晴2/106/2015141061062</t>
  </si>
  <si>
    <t>宋吉香</t>
  </si>
  <si>
    <t>宋代步人甲推测复原</t>
  </si>
  <si>
    <t>邹弋</t>
  </si>
  <si>
    <t xml:space="preserve">2015141061083 </t>
  </si>
  <si>
    <t>翟俊华1/106/2015141061072,袁闵鸿皓2/106/2015141061070,石怀庆3/106/2015141061041,邹俊4/106/2015141061082</t>
  </si>
  <si>
    <t>粟品孝</t>
  </si>
  <si>
    <t>技术与人文：无人机影像测绘及全景漫游技术在古建筑保护中的应用</t>
  </si>
  <si>
    <t>曹豆豆</t>
  </si>
  <si>
    <t>2014141061002</t>
  </si>
  <si>
    <t>高妍1/106/2013141091032,蔡慧娉2/106/2014141061001,李佳欣3/106/2014141061033</t>
  </si>
  <si>
    <t>杨锋</t>
  </si>
  <si>
    <t>对非物质文化遗产的非物质性（无形性）和活态性的思考——川北大木偶调查研究</t>
  </si>
  <si>
    <t>伍超</t>
  </si>
  <si>
    <t xml:space="preserve">2014141061074 </t>
  </si>
  <si>
    <t>王彤1/106/2014141061068,胡邦英2/106/2014141061020</t>
  </si>
  <si>
    <t>代丽鹃</t>
  </si>
  <si>
    <t>虚拟旅游体验游戏app：以大熊猫基地为例</t>
  </si>
  <si>
    <t>谭友香</t>
  </si>
  <si>
    <t xml:space="preserve">2015141063081 </t>
  </si>
  <si>
    <t>李洁1/106/2015141063045,唐梓添2/311/2015141463154,岳泽薇3/304/2015141462279,谢鹏伟4/311/2015141463197,朱闽敏5/101/2015141078054,易怡芳6/101/2015141073037,李明秋7/106/2015141063048</t>
  </si>
  <si>
    <t>卢天玲</t>
  </si>
  <si>
    <t>我国游客出境游决策及其影响研究</t>
  </si>
  <si>
    <t>刘珂吉</t>
  </si>
  <si>
    <t>2016141063101</t>
  </si>
  <si>
    <t>徐诗苇1/106/2016141063020,朱一好2/401/2016141095017,莫莹莹3/401/2016141096008</t>
  </si>
  <si>
    <t>李志勇</t>
  </si>
  <si>
    <t>从鸿胪馆到圣福寺——以博多为中心的平安时代中日文化交流史</t>
  </si>
  <si>
    <t>梁维栋</t>
  </si>
  <si>
    <t>2015141062007</t>
  </si>
  <si>
    <t>李佳杰1/104/2015141041057,董洲菡2/105/2015141055004,曹怡然3/106/2015141062001,黄家琪4/104/2016141041085</t>
  </si>
  <si>
    <t>刘世龙</t>
  </si>
  <si>
    <t>外资旅行社进入中国市场的模式与发展研究：以四川省为例</t>
  </si>
  <si>
    <t>蒋玲</t>
  </si>
  <si>
    <t>2015141063039</t>
  </si>
  <si>
    <t>李芸希1/106/2015141063051,李明秋2/106/2015141063048,梁小冰3/106/2015141063057</t>
  </si>
  <si>
    <t>吴春涛</t>
  </si>
  <si>
    <t xml:space="preserve">西南边陲少数民族人群“负重以带承于额”行为的历史考察       </t>
  </si>
  <si>
    <t>王恬怡</t>
  </si>
  <si>
    <t>2014141061067</t>
  </si>
  <si>
    <t>郭振新1/106/2015141062005,杨硕2/106/2015141061063</t>
  </si>
  <si>
    <t>原海兵</t>
  </si>
  <si>
    <t xml:space="preserve">“二次元”旅行订制及交易交流APP平台          </t>
  </si>
  <si>
    <t>段超予</t>
  </si>
  <si>
    <t>2014141444007</t>
  </si>
  <si>
    <t>刘子昱1/106/2015141061029,喻志成2/106/2015141061068</t>
  </si>
  <si>
    <t>被遗忘的灵魂——大凉山彝族非物质文化展览</t>
  </si>
  <si>
    <t>王彤</t>
  </si>
  <si>
    <t>2014141061068</t>
  </si>
  <si>
    <t>胡邦英1/106/2014141061020,伍超2/106/2014141061074</t>
  </si>
  <si>
    <t>周静</t>
  </si>
  <si>
    <t>英国脱欧的历史阐释</t>
  </si>
  <si>
    <t>高浩淇</t>
  </si>
  <si>
    <t>2014141061013</t>
  </si>
  <si>
    <t>郑晓锋1/301/2014141421087,戚昱明2/106/2014141061052,杜超3/106/2014141061007,周俊杉4/106/2014141062014</t>
  </si>
  <si>
    <t>王磊</t>
  </si>
  <si>
    <t>四川丹巴县嘉绒藏人的家屋社会调查研究</t>
  </si>
  <si>
    <t>张雪晴</t>
  </si>
  <si>
    <t xml:space="preserve">2014141061086 </t>
  </si>
  <si>
    <t>张中伟1/106/2014141061087,朱若岩2/106/2014141061092,王曦3/104/2014141041107,杨舜尧4/106/2014141061080</t>
  </si>
  <si>
    <t>陈波</t>
  </si>
  <si>
    <t>博物馆少数民族文创产品的开发现状调查与规划建议</t>
  </si>
  <si>
    <t>秦心一</t>
  </si>
  <si>
    <t>2014141061054</t>
  </si>
  <si>
    <t>韩旭川1/106/2014141061018,田新怡2/104/2014141043104</t>
  </si>
  <si>
    <t>精准扶贫背景下“旅游+”扶贫模式研究——基于阆中市的调查</t>
  </si>
  <si>
    <t>涂宏辉</t>
  </si>
  <si>
    <t>2016141063044</t>
  </si>
  <si>
    <t>钟琦琦1/201/2016141213039,李婧2/402/2016141084113</t>
  </si>
  <si>
    <t>从维吾尔族大学生的文化适应性看民族间的跨文化交流—以四川大学为例</t>
  </si>
  <si>
    <t>丁琳</t>
  </si>
  <si>
    <t>2015141061013</t>
  </si>
  <si>
    <t>熊雪1/106/2015141061061,拜科日·艾散2/106/2015141061004,韦帮浩3/106/2014141502089,牛晓倩4/106/2015141061035</t>
  </si>
  <si>
    <t>谯珊</t>
  </si>
  <si>
    <t>明代蜀藩墓葬调查与研究</t>
  </si>
  <si>
    <t>张南金</t>
  </si>
  <si>
    <t>2015141061075</t>
  </si>
  <si>
    <t>张芾1/104/2015141041180</t>
  </si>
  <si>
    <t>赵德云</t>
  </si>
  <si>
    <t>青海省湟中县塔尔寺酥油花技艺保护与旅游开发互动研究调查</t>
  </si>
  <si>
    <t xml:space="preserve">高露菡 </t>
  </si>
  <si>
    <t>2015141061015</t>
  </si>
  <si>
    <t>班玛才旦1/106/2015141063002,赵兰兰2/106/2015141063113,王璐3/106/2015141063089</t>
  </si>
  <si>
    <t>鲁力</t>
  </si>
  <si>
    <t>共和国西南工业史研究——以国营红光电子管厂为中心</t>
  </si>
  <si>
    <t>张雨怡</t>
  </si>
  <si>
    <t>2015141062015</t>
  </si>
  <si>
    <t>宋文菲1/106/2015141061044,张官鑫2/106/2015141061073,张睿3/102/2015141012145,许佳娴4/103/2015141021139</t>
  </si>
  <si>
    <t>罗凯</t>
  </si>
  <si>
    <t>2022冬奥会背景下我国内陆低纬度城市冰雪旅游发展策略研究——以四川省为例</t>
  </si>
  <si>
    <t>方小维</t>
  </si>
  <si>
    <t>2015141063019</t>
  </si>
  <si>
    <t>熊溪月1/402/2015141063100,唐俊2/106/2015141063082,王嘉雯3/106/2015141063086,黄婧妍4/106/2015141063031</t>
  </si>
  <si>
    <t>李柏槐</t>
  </si>
  <si>
    <t>民国时期国人西北考察视域与新疆区域治理</t>
  </si>
  <si>
    <t>刘一丁</t>
  </si>
  <si>
    <t>2015141062008</t>
  </si>
  <si>
    <t>郭振新1/106/2015141062005,郑怡2/104/2015141041193,段育君3/106/2016141061079,李仪兰4/106/2016141061022</t>
  </si>
  <si>
    <t>王鹏辉</t>
  </si>
  <si>
    <t>三缬工艺——从鼎盛到失落</t>
  </si>
  <si>
    <t>朱莹</t>
  </si>
  <si>
    <t>2015141041207</t>
  </si>
  <si>
    <t>黄振1/101/2013141075058,汪香宇2/106/2015141062014,王子彦3/104/2015141095029</t>
  </si>
  <si>
    <t>罗二虎</t>
  </si>
  <si>
    <t>一带一路战略背景下昆明会展经济对西南边疆安全治理的影响</t>
  </si>
  <si>
    <t>罗鹏</t>
  </si>
  <si>
    <t>2014141063071</t>
  </si>
  <si>
    <t>田远洋1/106/2014141063099,杨晓萍2/402/2014141063123</t>
  </si>
  <si>
    <t>刘红艳</t>
  </si>
  <si>
    <t>晚清新政背景下的四川禁烟运动</t>
  </si>
  <si>
    <t>冯艺</t>
  </si>
  <si>
    <t xml:space="preserve">2014141062003 </t>
  </si>
  <si>
    <t>海南环岛铁路对沿线市县旅游经济联系
的空间影响</t>
  </si>
  <si>
    <t>吴东泽</t>
  </si>
  <si>
    <t>2015141063095</t>
  </si>
  <si>
    <t>石聆慧1/105/2015141051093,莫栩嘉2/106/2016141063028</t>
  </si>
  <si>
    <t>王晓辉</t>
  </si>
  <si>
    <t>数学学院</t>
  </si>
  <si>
    <t>塔吊安全监控系统算法及其数值模拟的研究</t>
  </si>
  <si>
    <t>康嘉诚</t>
  </si>
  <si>
    <t>2014141211034</t>
  </si>
  <si>
    <t>张栩琪
1/201/2014141211114,
胡毓林 
2/201/2015141211020,
郭利苹
3/201/2015141211016,
夏夕乔
4/201/2016141211113</t>
  </si>
  <si>
    <t>基于3D石墨烯几何结构的三维多孔材料力学强度及其结构设计研究</t>
  </si>
  <si>
    <t>陈泓宇</t>
  </si>
  <si>
    <t>2016141211050</t>
  </si>
  <si>
    <t>冯端宇/201/2016141211054，许昊/300/2016141431190，李成浩/603/2016141211022</t>
  </si>
  <si>
    <t>罗懋康</t>
  </si>
  <si>
    <t>川sir食堂—基于andriod的食堂预约app</t>
  </si>
  <si>
    <t>廖美幸</t>
  </si>
  <si>
    <t>2015141211035</t>
  </si>
  <si>
    <t>高欣玥
1/201/2015141211013,
宋文帆
2/205/2015141452140,
贾婧林
3/311/2015141463068</t>
  </si>
  <si>
    <t>李彬杰</t>
  </si>
  <si>
    <t>基于文本挖掘的专业热度以及前景发展分析</t>
  </si>
  <si>
    <t>侯明琪</t>
  </si>
  <si>
    <t>2015141213013</t>
  </si>
  <si>
    <t>蒲康
1/201/2015141211045,
段楷文
2/201/2015141211011,
厉行
3/201/2015141213018,
阎知非
4/201/2015141213029</t>
  </si>
  <si>
    <t>翁 洋</t>
  </si>
  <si>
    <t>共享单车的发展现状及成本回收问题—
基于成都地区的调研分析</t>
  </si>
  <si>
    <t>李佳彧</t>
  </si>
  <si>
    <t>2016141212019</t>
  </si>
  <si>
    <t>李艺佳1/303/2016141441116,
赵江燕2/301/2016141420022,
杜岩
3/502/2016141324031,
左琳鑫
4/304/2015141462333</t>
  </si>
  <si>
    <t>谭友军</t>
  </si>
  <si>
    <t>城市发展水平评估与预测</t>
  </si>
  <si>
    <t>陈任飞</t>
  </si>
  <si>
    <t>2014141211010</t>
  </si>
  <si>
    <t>杜雯沁1/201/2014141211014,
郑斯扬
2/201，2014141221118</t>
  </si>
  <si>
    <t>微流控芯片中各向异性热传导方程差分法模拟</t>
  </si>
  <si>
    <t>李晓光</t>
  </si>
  <si>
    <t>2014141211043</t>
  </si>
  <si>
    <t>姜文瀚
1/201/2014141453056,
景华
2/201/2014141212012
黄金丽
3/201/2014141212011,
杨雅鸿
4/201/2015141212028</t>
  </si>
  <si>
    <t>谢小平</t>
  </si>
  <si>
    <t>民航业高速发展下的航空保险定价</t>
  </si>
  <si>
    <t xml:space="preserve">晏光宇 </t>
  </si>
  <si>
    <t>2015141213030</t>
  </si>
  <si>
    <t>盛凯帆
1/201/2015141213024
王彤
2/201/2015141213026
齐允若
3/201/2015141213023
陈欢
4/201/2015141213003</t>
  </si>
  <si>
    <t>唐亚勇</t>
  </si>
  <si>
    <t>金融理财产品在大学市场的现状及问题分析</t>
  </si>
  <si>
    <t>江玥</t>
  </si>
  <si>
    <t>2015141211023</t>
  </si>
  <si>
    <t>杨航
1/201/2014151477023,
杨鸿昶
2/201/2015141213031,
李恬语
3/201/2015141211030</t>
  </si>
  <si>
    <t>邹云志</t>
  </si>
  <si>
    <t>基于大数据和数学建模的云地图平台</t>
  </si>
  <si>
    <t xml:space="preserve">叶永舜    </t>
  </si>
  <si>
    <t>2015141212029</t>
  </si>
  <si>
    <t>吴友凯
1/402/2014141082035
邱浩
2/304/2015141462180
杨超群
3/201/2015141212025
郭金龙
4/201/2015141212010</t>
  </si>
  <si>
    <t xml:space="preserve">翁洋  </t>
  </si>
  <si>
    <t>互联网金融模式下大数据在个人征信系统中的应用</t>
  </si>
  <si>
    <t>杨嘉翊</t>
  </si>
  <si>
    <t>2015141213032</t>
  </si>
  <si>
    <t>付方雯昶
1/201/2014141211017
李伟宇
2/201/2014141211041
余俊蓉
3/201/2015141213035
陆琪4/304/2015141462155</t>
  </si>
  <si>
    <t>沈晓静</t>
  </si>
  <si>
    <t>寻求一类生产问题中的最合理安排</t>
  </si>
  <si>
    <t>邓一波</t>
  </si>
  <si>
    <t>2015141211009</t>
  </si>
  <si>
    <t>郭浩东1/201/2015141211015,朱桢源2/201/2015141211096</t>
  </si>
  <si>
    <t>胡泽春</t>
  </si>
  <si>
    <t>关于独身女性生育权的研究</t>
  </si>
  <si>
    <t>何臻</t>
  </si>
  <si>
    <t>2016141213017</t>
  </si>
  <si>
    <t>青婉怡
1/402/2016141084083,
王 奇
2/302/2016141412021,
单嘉余
3/104/2016141041134,
刘书鹏
4/308/2016141495017</t>
  </si>
  <si>
    <t>周  伟</t>
  </si>
  <si>
    <t>基于Copula函数的国际原油价格对中国股市的波动溢出效应的分析</t>
  </si>
  <si>
    <t>田聪</t>
  </si>
  <si>
    <t>2014141502076</t>
  </si>
  <si>
    <t xml:space="preserve">周子昂
1/201/2015141211092
罗人文
2/201/2015141211042
方喆悦
3/201/2014141661024
张心怡
4/201/2014141482278
</t>
  </si>
  <si>
    <t>王天啸</t>
  </si>
  <si>
    <t>统计学在资产配置中的运用</t>
  </si>
  <si>
    <t xml:space="preserve"> 赵华伟 </t>
  </si>
  <si>
    <t>2015141211088</t>
  </si>
  <si>
    <t xml:space="preserve">杨光照
1/201/2015141212026
袁立 
2/201/2015141211078
王雨佳
3/201/2015141211061
崔哲榕
4/201/2015141213006
</t>
  </si>
  <si>
    <t>宋恩彬</t>
  </si>
  <si>
    <t xml:space="preserve">基于模型研究京津冀地区雾霾治理效果及其政策组合优化 </t>
  </si>
  <si>
    <t>马俊</t>
  </si>
  <si>
    <t>2014141011059</t>
  </si>
  <si>
    <t>祝超
1/201/2014151477029,
台震堃
2/201/2015141211052,
顾幼臻
3/201/2014141211052</t>
  </si>
  <si>
    <t>利用信用评级优化共享单车在大学生群体中的使用</t>
  </si>
  <si>
    <t>廖海岳</t>
  </si>
  <si>
    <t xml:space="preserve">2015141211034 </t>
  </si>
  <si>
    <t>任恩芝
1/201/2015141211047,
袁唯
2/201/2015141212034,
李彦霖
3/201/2015141211032,
赖靖宇
4/210/2015141211026</t>
  </si>
  <si>
    <t>周杰</t>
  </si>
  <si>
    <t xml:space="preserve"> 雷达探测影响因素数据分析</t>
  </si>
  <si>
    <t xml:space="preserve">张熙浩  </t>
  </si>
  <si>
    <t>2015141212037</t>
  </si>
  <si>
    <t>钮子敬
1/201/2015141212019
赵智伟
2/201/2015141212039
李增煜
3/201/2015141212013
刘岳
4/201/2015141212016</t>
  </si>
  <si>
    <t>周永道</t>
  </si>
  <si>
    <t>非齐次Poisson过程在地震保险产品中的应用</t>
  </si>
  <si>
    <t>卫冕</t>
  </si>
  <si>
    <t>2015141211063</t>
  </si>
  <si>
    <t>朱豪坤 
1/201/2015141211095
陈逸钞
2/201/2015141212004
卢冠廷 
3/201/2015141212017</t>
  </si>
  <si>
    <t>物理科学与技术学院（核科学与工程技术学院）</t>
  </si>
  <si>
    <t>基于SOPC的全景成像系统研究</t>
  </si>
  <si>
    <t>冯云鹤</t>
  </si>
  <si>
    <t>2014141221015</t>
  </si>
  <si>
    <t>牛子婧1/202/2014141223036,李韵2/202/2014141223026</t>
  </si>
  <si>
    <t>高博</t>
  </si>
  <si>
    <t>基于ZigBee自组网技术的核辐射监测系统研制</t>
  </si>
  <si>
    <t>罗熹宇</t>
  </si>
  <si>
    <t>2015141222042</t>
  </si>
  <si>
    <t>程心雨1/202/2015141222006, 高智颖2/202/2515141222011, 梁媛媛3/202/2015141222034, 赵倩儒4/202/2015141222087</t>
  </si>
  <si>
    <t>周荣</t>
  </si>
  <si>
    <t>核辐射探测器输出波形处理</t>
  </si>
  <si>
    <t>李云裳</t>
  </si>
  <si>
    <t>2015141222030</t>
  </si>
  <si>
    <t>陶明锐1/202/2015141222060,徐加朗2/205/2015141452188,彭健强3/205/2015141452127</t>
  </si>
  <si>
    <t>梁勇飞</t>
  </si>
  <si>
    <t>基于一维磁性纳米材料的磁性及储能性能研究</t>
  </si>
  <si>
    <t>梁焯禧</t>
  </si>
  <si>
    <t>2015141222032</t>
  </si>
  <si>
    <t>冯建盟1/202/2015141421013,周颖2/202/2014141502135,宫安旋3/202/2014141221021</t>
  </si>
  <si>
    <t>余天</t>
  </si>
  <si>
    <t>飞秒激光作用下的氧化物表面的动力学过程</t>
  </si>
  <si>
    <t>王雪梅</t>
  </si>
  <si>
    <t>2015141221071</t>
  </si>
  <si>
    <t>邵佳豪1/202/2015141081017,戴承珊2/202/2015141421007,党张敏3/202/2015141221008,范明哲4/202/2015141421012</t>
  </si>
  <si>
    <t>张红</t>
  </si>
  <si>
    <t>基于热电材料地热发电原型机设计</t>
  </si>
  <si>
    <t xml:space="preserve">农启锐 </t>
  </si>
  <si>
    <t>2013141241039</t>
  </si>
  <si>
    <t>黄盟杰1/202/2014141222018,</t>
  </si>
  <si>
    <t>唐军</t>
  </si>
  <si>
    <t>孟欢</t>
  </si>
  <si>
    <t>2014141221060</t>
  </si>
  <si>
    <t>廖挺1/202/2014141222029</t>
  </si>
  <si>
    <t>康明铭</t>
  </si>
  <si>
    <t>惯性聚变时冲击波诊断系统的致盲效应模拟</t>
  </si>
  <si>
    <t>李可</t>
  </si>
  <si>
    <t>2015141222024</t>
  </si>
  <si>
    <t>郑伟1/202/2015141222090,赵秋阳2/202/2015141222088,张皓然3/202/2015141222082</t>
  </si>
  <si>
    <t>吕蒙</t>
  </si>
  <si>
    <t>物理之光——新媒体下物理知识科普之路</t>
  </si>
  <si>
    <t>程勤勤</t>
  </si>
  <si>
    <t xml:space="preserve">2015141222005 </t>
  </si>
  <si>
    <t>程心雨1/202/2015141222006,唐煜2/202/2015141222059</t>
  </si>
  <si>
    <t>谷方蕊</t>
  </si>
  <si>
    <t>透明陶瓷抗辐照窗口材料的制备与辐照特性研究</t>
  </si>
  <si>
    <t>彭舒婷</t>
  </si>
  <si>
    <t>2014141431155</t>
  </si>
  <si>
    <t>马楠楠1/202/2015141491011,朱旭斌2/202/2014141221123,张杰3/202/2014141221110</t>
  </si>
  <si>
    <t>齐建起</t>
  </si>
  <si>
    <t>“金管服”人力资源匹配及企业管理服务</t>
  </si>
  <si>
    <t>林乐澎</t>
  </si>
  <si>
    <t>2013141051014</t>
  </si>
  <si>
    <t>洪婧茜1/205/2015141453014,郝文杰2/202/2014141221025,林思旭3/202/2014141221051</t>
  </si>
  <si>
    <t>侯宜栋</t>
  </si>
  <si>
    <t>光谱法无创血糖检测技术研究</t>
  </si>
  <si>
    <t>刘琴</t>
  </si>
  <si>
    <t xml:space="preserve">2015141223037
</t>
  </si>
  <si>
    <t xml:space="preserve">杨仕轩1/202/2015141223071,
张剑锋2/202/2015141411266,
张宇晗3/503/2015151642154
</t>
  </si>
  <si>
    <t xml:space="preserve">赵新
</t>
  </si>
  <si>
    <t>石墨烯等材料的非线性光学特性及应用研究</t>
  </si>
  <si>
    <t>许政涛</t>
  </si>
  <si>
    <t>2014141221092</t>
  </si>
  <si>
    <t>马兴宇1/202/2014141221059,高瑞彦2/202/2014141221020,</t>
  </si>
  <si>
    <t>朱建华</t>
  </si>
  <si>
    <t>人脸识别硬件化及算法优化</t>
  </si>
  <si>
    <t>田孟奇</t>
  </si>
  <si>
    <t>2014141221073</t>
  </si>
  <si>
    <t>张文豪1/202/2014141223067,卜范2/202/2014141223001</t>
  </si>
  <si>
    <t xml:space="preserve">重离子辐照二氧化硅硅材料后缺陷研究  </t>
  </si>
  <si>
    <t>王宁</t>
  </si>
  <si>
    <t>2014141223052</t>
  </si>
  <si>
    <t>傅廷1/202/2014141223009,陈怡鹏1/202/2014141223005</t>
  </si>
  <si>
    <t>马瑶</t>
  </si>
  <si>
    <t>机器深度学习在物理学中的应用探索研究</t>
  </si>
  <si>
    <t>刘汉琛</t>
  </si>
  <si>
    <t>2014141221054</t>
  </si>
  <si>
    <t>赵鹏举1/202/2014141223072</t>
  </si>
  <si>
    <t>向钢</t>
  </si>
  <si>
    <t xml:space="preserve"> g射线辐照微生物的生物学效应研究</t>
  </si>
  <si>
    <t>杨艾琳</t>
  </si>
  <si>
    <t>2014141222057</t>
  </si>
  <si>
    <t>李嫚1/202/2013131623033,朱瑞珍2/202/2014141222073</t>
  </si>
  <si>
    <t>局部应用SiC的Si基超结MOSFET的研究</t>
  </si>
  <si>
    <t>邓有杞</t>
  </si>
  <si>
    <t>2014141223007</t>
  </si>
  <si>
    <t>杨新娇1/202/2014141223061,王晨2/202/2014141223048,卫誉洲3/302/2014141441137</t>
  </si>
  <si>
    <t>黄铭敏</t>
  </si>
  <si>
    <t>基于电磁场定向传输的hot-spot研究</t>
  </si>
  <si>
    <t>袁官文</t>
  </si>
  <si>
    <t>2014141221102</t>
  </si>
  <si>
    <t>刘洋1/202/2014141221057</t>
  </si>
  <si>
    <t>高福华</t>
  </si>
  <si>
    <t>70nmGaAs MHEMT 器件小信号模型研究</t>
  </si>
  <si>
    <t>寇玉霞</t>
  </si>
  <si>
    <t>2015141223024</t>
  </si>
  <si>
    <t>吴灿頔1/202/2015141223061,    罗伟 2/202/2015141231121</t>
  </si>
  <si>
    <t>生物材料中的电致开关效应</t>
  </si>
  <si>
    <t>王帅</t>
  </si>
  <si>
    <t>2014141501087</t>
  </si>
  <si>
    <t>肖洪1/202/2014141221087,黄轶群2/202/2014141055006</t>
  </si>
  <si>
    <t>联合弱测量精密相位差测定　</t>
  </si>
  <si>
    <t>张鑫鹏</t>
  </si>
  <si>
    <t>2014141221112</t>
  </si>
  <si>
    <t>张志友</t>
  </si>
  <si>
    <t>脉搏信号采集及分析芯片</t>
  </si>
  <si>
    <t>李涛</t>
  </si>
  <si>
    <t>2014141223022</t>
  </si>
  <si>
    <t>颜嵩炜1/202/2014141223060,吴乐松2/202/2014141223055,张博文3/202/2014141223063,</t>
  </si>
  <si>
    <t>半导体材料X射线光折变模拟</t>
  </si>
  <si>
    <t>张宏</t>
  </si>
  <si>
    <t>2014141222064</t>
  </si>
  <si>
    <t>张功森1/202/2014141424080,金安韬2/202/2014141222021,王光宇3/202/2014141222044,何可4/202/2014141222014</t>
  </si>
  <si>
    <t>加速器超导腔的等离子体清洗研究</t>
  </si>
  <si>
    <t>欧阳豪</t>
  </si>
  <si>
    <t>2014141221061</t>
  </si>
  <si>
    <t>李威1/202/2014141221044,李秋瑶2/202/2014141221043</t>
  </si>
  <si>
    <t>芶富均</t>
  </si>
  <si>
    <t>汽车驾驶中脑电波的检测与分析</t>
  </si>
  <si>
    <t>袁杰</t>
  </si>
  <si>
    <t>2015141223076</t>
  </si>
  <si>
    <t>李睿1/202/2015141223030,杨楠2/202/2015141223070,吴灿頔3/202/2015141223061</t>
  </si>
  <si>
    <t>赵新</t>
  </si>
  <si>
    <t>网状结构纳米纤维对PM2.5吸附特性的研究</t>
  </si>
  <si>
    <t>袁通辉</t>
  </si>
  <si>
    <t>2014141221103</t>
  </si>
  <si>
    <t>程钧1/202/2014141221106,何浩生2/202/2014141221026</t>
  </si>
  <si>
    <t>γ相机编码板设计及图像重建算法研究</t>
  </si>
  <si>
    <t>朱红村</t>
  </si>
  <si>
    <t>2014141425047</t>
  </si>
  <si>
    <t>陈鑫1/101/2014141222005,穆南山2/101/2014141222037</t>
  </si>
  <si>
    <t>种新型的BJT辐照后电荷分离技术的研究</t>
  </si>
  <si>
    <t>汪雨</t>
  </si>
  <si>
    <t>2014141221075</t>
  </si>
  <si>
    <t>王多为1/202/2014141223049,唐常钦2/202/2014141223043</t>
  </si>
  <si>
    <t xml:space="preserve">乏燃料水池底部泄漏后密封技术研究 </t>
  </si>
  <si>
    <t>唐雪亮</t>
  </si>
  <si>
    <t>2014141222041</t>
  </si>
  <si>
    <t xml:space="preserve">安云娜1/202/2014141222001,丁一聪2/202/2014141222009,高一铭3/202/2014141222011,邵玮豪4/202/2014141222038        </t>
  </si>
  <si>
    <t>周源</t>
  </si>
  <si>
    <t>单模微波法生长制备磁性纳米材料</t>
  </si>
  <si>
    <t>彭旭东</t>
  </si>
  <si>
    <t>2015141221049</t>
  </si>
  <si>
    <t>邓竣泽
1/202/2015141501019,
王怡和
2/202/2015141221072</t>
  </si>
  <si>
    <t>张析</t>
  </si>
  <si>
    <t>不同介质层MIS结构辐照前后特性研究</t>
  </si>
  <si>
    <t>曹书睿</t>
  </si>
  <si>
    <t>2014141223002</t>
  </si>
  <si>
    <t>顾超1/202/2014141223011,张晓萌2/202/2014141223068,李彤3/202/2014141223023</t>
  </si>
  <si>
    <t>基于Labview的高频电磁测试系统的测量平台搭建</t>
  </si>
  <si>
    <t>周颖</t>
  </si>
  <si>
    <t>2014141502135</t>
  </si>
  <si>
    <t>谭沁
1/205/2014141452054
黄轶群
2/202/2014141055006
徐展鹏
3/205/2014141452067
冯建盟
4/202/2015141421013</t>
  </si>
  <si>
    <t>超临界二氧化碳临界流动研究</t>
  </si>
  <si>
    <t>梁初潮</t>
  </si>
  <si>
    <t>2014141222028</t>
  </si>
  <si>
    <t>曾成天1/202/2014141222060,    田耕源2/202/2014141222042,    仇家威3/202/2014141222008,    王有峰4/202/2014141222050</t>
  </si>
  <si>
    <t>磁诱导金属纳米粒子的光学特性的研究</t>
  </si>
  <si>
    <t>张学才</t>
  </si>
  <si>
    <t>2014141221113</t>
  </si>
  <si>
    <t>贺恩慧1/202/2014141221031</t>
  </si>
  <si>
    <t>新型轻质抗腐蚀钛合金研制</t>
  </si>
  <si>
    <t>孟宪威</t>
  </si>
  <si>
    <t>2014141222036</t>
  </si>
  <si>
    <t>姚宇鹏1/202/2014141222059</t>
  </si>
  <si>
    <t>基于传播等离子激元（SPP）的元场耦合诱导手性机理研究</t>
  </si>
  <si>
    <t>赵交交</t>
  </si>
  <si>
    <t>2014141221116</t>
  </si>
  <si>
    <t>文露1/202/2014141221082,高竞2/202/2014141221019,史书姝3/202/2014141221067,李芷文4/202/2014141221049</t>
  </si>
  <si>
    <t>利用工业废热发电的超临界二氧化碳动力循环系统</t>
  </si>
  <si>
    <t>唐旭阳</t>
  </si>
  <si>
    <t>2014141222040</t>
  </si>
  <si>
    <t>耿自胜 1/202/2014141222013 马云飞 2/202/2014141222035 黄家坚3/202/2014141222017</t>
  </si>
  <si>
    <t>DNA折纸术构建具有金纳米颗粒捕获功能的结构的研究</t>
  </si>
  <si>
    <t>蔡尘</t>
  </si>
  <si>
    <t>2013141241173</t>
  </si>
  <si>
    <t>张飞1/202/2014141221108,    李嘉璐2/204/201414124160</t>
  </si>
  <si>
    <t xml:space="preserve">网状纤维结构先进材料的制备与清洁PM2.5性能研究
</t>
  </si>
  <si>
    <t>王维翰</t>
  </si>
  <si>
    <t>2015141221069</t>
  </si>
  <si>
    <t>杨帆1/202/2015141221079 李延宽2/202/2015141221032</t>
  </si>
  <si>
    <t>向刚</t>
  </si>
  <si>
    <t>新型手机防盗器</t>
  </si>
  <si>
    <t>吴凡</t>
  </si>
  <si>
    <t>2014141222053</t>
  </si>
  <si>
    <t>朱乃雷1/202/2014141222072</t>
  </si>
  <si>
    <t>DNA遗传序列用于编织分子尺度任意结构物体的研究</t>
  </si>
  <si>
    <t>奉熙林</t>
  </si>
  <si>
    <t>2014141221016</t>
  </si>
  <si>
    <t>曾振源1/202/2014141221107
,段君静
2/202/2014141221013
,奉熙林3/202/2014141221016   ,侯陟            4/202/2014141221033</t>
  </si>
  <si>
    <t>物理科学与技术学院</t>
  </si>
  <si>
    <t>FRC装置中粒子的约束</t>
  </si>
  <si>
    <t>阮美霞</t>
  </si>
  <si>
    <t>2014141221063</t>
  </si>
  <si>
    <t>钟代铠/202/2014141221119,蒙梓民/202/2015141221045</t>
  </si>
  <si>
    <t>王嘉琦</t>
  </si>
  <si>
    <t>恒压气体自动化系统研制</t>
  </si>
  <si>
    <t>赵富豪</t>
  </si>
  <si>
    <t>2014141222068</t>
  </si>
  <si>
    <t>王金垚1/202/2014141222045</t>
  </si>
  <si>
    <t>韩纪锋</t>
  </si>
  <si>
    <t>市面常见自行车前叉减震性能的对比分析</t>
  </si>
  <si>
    <t>梁玮宸</t>
  </si>
  <si>
    <t>2015141222033</t>
  </si>
  <si>
    <t>陈黄律1/101/2015141079003,周建铭2/106/2015141494156,冉时光3/302/2015141411170</t>
  </si>
  <si>
    <t>李永青</t>
  </si>
  <si>
    <t>低维拓扑量子体系的实验研究</t>
  </si>
  <si>
    <t>何鑫</t>
  </si>
  <si>
    <t>2014141221028</t>
  </si>
  <si>
    <t>贺姜华1/202/2014141482055</t>
  </si>
  <si>
    <t>李志强</t>
  </si>
  <si>
    <t>基于“石墨烯”的新型纳米光子器件的设计与光学特性研究</t>
  </si>
  <si>
    <t>张智依</t>
  </si>
  <si>
    <t>2014141221115</t>
  </si>
  <si>
    <t>张松1/202/2014141221111</t>
  </si>
  <si>
    <t>王卫</t>
  </si>
  <si>
    <t>GaN基蓝光LED光谱特性的优化设计研究</t>
  </si>
  <si>
    <t>何飞</t>
  </si>
  <si>
    <t>2014141223015</t>
  </si>
  <si>
    <t>李文海1/202/2014141223024,施家华2/202/2015141223044</t>
  </si>
  <si>
    <t>杨治美</t>
  </si>
  <si>
    <t>吴宗芸</t>
  </si>
  <si>
    <t>2014141222054</t>
  </si>
  <si>
    <t>伽玛暴Band谱的磁重联模型</t>
  </si>
  <si>
    <t>李清洋</t>
  </si>
  <si>
    <t>2014141221042</t>
  </si>
  <si>
    <t>刘学文</t>
  </si>
  <si>
    <t>量子弱测量DNA测序可行性探究</t>
  </si>
  <si>
    <t>2014141221025</t>
  </si>
  <si>
    <t>林乐澎1/202/2013141051014,张雨琛2/204/2014141241167,韩鸣炜3/202/2014141221024</t>
  </si>
  <si>
    <t>温差发电片发电效率及其应用</t>
  </si>
  <si>
    <t>谭东杰</t>
  </si>
  <si>
    <t>2015141221057</t>
  </si>
  <si>
    <t>赵金瑜1/202/2015141221096</t>
  </si>
  <si>
    <t>于白茹</t>
  </si>
  <si>
    <r>
      <t>高精度微重力加速度测量方案研究</t>
    </r>
    <r>
      <rPr>
        <sz val="16"/>
        <rFont val="仿宋_GB2312"/>
        <family val="3"/>
      </rPr>
      <t xml:space="preserve"> </t>
    </r>
  </si>
  <si>
    <t>易李城</t>
  </si>
  <si>
    <t>2015141221087</t>
  </si>
  <si>
    <t>文润1/202/2015141221074；董庭瑞2/202/2015141221011</t>
  </si>
  <si>
    <t>运动同步脉搏计数器</t>
  </si>
  <si>
    <t xml:space="preserve"> 刘郁竹</t>
  </si>
  <si>
    <t>2014141222032</t>
  </si>
  <si>
    <t>徐品源1/202/2014141222056,穆南山2/202/2014141222037,马敏3/202/2014141222034</t>
  </si>
  <si>
    <t>量子点接触体系中的高频量子输运研究</t>
  </si>
  <si>
    <t>王贺</t>
  </si>
  <si>
    <t>2014141221076</t>
  </si>
  <si>
    <t>王贺1/202/2014141221076,寇清臣2/202/2014141221038,柏潇3/202/2014141221002,陈泽4/202/2014141221005</t>
  </si>
  <si>
    <t>何建红</t>
  </si>
  <si>
    <t xml:space="preserve">重离子辐照对4H-SiC SBD器件电学特性退化机理的研究 </t>
  </si>
  <si>
    <t>黄小燕</t>
  </si>
  <si>
    <t>2014141223018</t>
  </si>
  <si>
    <t xml:space="preserve"> 冯靖媛1/202/2014141223008,胡俊奎2/202/2014141223017</t>
  </si>
  <si>
    <t>微波PIN抗辐照特性的研究</t>
  </si>
  <si>
    <t>孟倩</t>
  </si>
  <si>
    <t>2014141223035</t>
  </si>
  <si>
    <t>王红侠1/202/2014141223050,李芮颖2/202/2014141223021,杨仕轩3/202/2015141223071</t>
  </si>
  <si>
    <t>阻挫量子自旋系统</t>
  </si>
  <si>
    <t>李威</t>
  </si>
  <si>
    <t>2014141221044</t>
  </si>
  <si>
    <t>魏英杰1/202/2014141475051,苏鑫杨2/202/2014141221071</t>
  </si>
  <si>
    <t>李鹏</t>
  </si>
  <si>
    <t>非线性朗道阻尼</t>
  </si>
  <si>
    <t>王思琪</t>
  </si>
  <si>
    <t>2014141221077</t>
  </si>
  <si>
    <t>薛睿盈1/202/2014141221093</t>
  </si>
  <si>
    <t>超快激光与石墨烯相互作用的理论研究</t>
  </si>
  <si>
    <t>尹志雄</t>
  </si>
  <si>
    <t>2014141221100</t>
  </si>
  <si>
    <t>李毅1/202/2014141221047,衷惟良2/202/2014141221120,朱贵鑫3/202/2014141221122,程政波4/202/2014141221007</t>
  </si>
  <si>
    <t>高功率大口径激光在大气中的传输研究</t>
  </si>
  <si>
    <t>刘松灵</t>
  </si>
  <si>
    <t>2013141503042</t>
  </si>
  <si>
    <t>关国业1/202/2014141221022</t>
  </si>
  <si>
    <t>姚欣</t>
  </si>
  <si>
    <t>等离子体圆柱绕流研究</t>
  </si>
  <si>
    <t>贾报报</t>
  </si>
  <si>
    <t>2014141221036</t>
  </si>
  <si>
    <t>共振增强的精密光学相位测量</t>
  </si>
  <si>
    <t>陈畅</t>
  </si>
  <si>
    <t>2015141463009</t>
  </si>
  <si>
    <t>李万1/202/2015141221029；王舒民2/202/2015141221068</t>
  </si>
  <si>
    <t>余自强</t>
  </si>
  <si>
    <t>2014141221101</t>
  </si>
  <si>
    <t>程艳</t>
  </si>
  <si>
    <t>化学学院</t>
  </si>
  <si>
    <t>DNA逃逸生物纳米孔动力学的涨落瓶颈模型理论研究</t>
  </si>
  <si>
    <t>刘德佳</t>
  </si>
  <si>
    <t>2014141231100</t>
  </si>
  <si>
    <t>谢思宇/203/2014141231193</t>
  </si>
  <si>
    <t>赵南蓉</t>
  </si>
  <si>
    <t>LBG凝胶体系中的三重态湮灭上转换研究</t>
  </si>
  <si>
    <t>牛童</t>
  </si>
  <si>
    <t>2015141231131</t>
  </si>
  <si>
    <t>皮静／203/2015141231138，王宸／203/2015141231163，  李圆圆／203/2015141231094，吕天北／203／2015141231124</t>
  </si>
  <si>
    <t>伍晚花</t>
  </si>
  <si>
    <t>基于邻羟基苯基唑类的蓝色有机电致发光器件的制备</t>
  </si>
  <si>
    <t>胡月</t>
  </si>
  <si>
    <t>2015141231057</t>
  </si>
  <si>
    <t>葛宁/203/2015141231035,张予诚/203/2015141231232,唐鹏举/203/2015141231159,刘湘成/203/2015141231107</t>
  </si>
  <si>
    <t>兰静波</t>
  </si>
  <si>
    <t>基于多重氢键的自修复聚氨酯的合成及其性能研究</t>
  </si>
  <si>
    <t>李露</t>
  </si>
  <si>
    <t>2014141231083</t>
  </si>
  <si>
    <t>黄子纯/203/2014141231064,</t>
  </si>
  <si>
    <t>杨科珂</t>
  </si>
  <si>
    <t>烯丙基环丙烷开环反应在具药用价值分子合成中的应用</t>
  </si>
  <si>
    <t>沈子安</t>
  </si>
  <si>
    <t>2015141231149</t>
  </si>
  <si>
    <t>邱韵然/603/2015141231144,夏梦伟/603/2015141231188</t>
  </si>
  <si>
    <t>刘波</t>
  </si>
  <si>
    <t>几个Gabosine类天然环碳糖的不对称合成研究</t>
  </si>
  <si>
    <t>周榆钦</t>
  </si>
  <si>
    <t>2015141231244</t>
  </si>
  <si>
    <r>
      <t>胡平</t>
    </r>
    <r>
      <rPr>
        <sz val="9"/>
        <rFont val="Times New Roman"/>
        <family val="1"/>
      </rPr>
      <t>/203/2015141231052</t>
    </r>
  </si>
  <si>
    <t>陈小川</t>
  </si>
  <si>
    <t>含偶氮苯的芳酰胺大环的合成及性质研究</t>
  </si>
  <si>
    <t>胡书杰</t>
  </si>
  <si>
    <t>2014141231061</t>
  </si>
  <si>
    <t>刘伟秀/203/2014141231150,邓俊玲/203/2014141231023,张丰才/203/2014141431283,甘健行/603/2016141231132</t>
  </si>
  <si>
    <t>袁立华</t>
  </si>
  <si>
    <t>聚丙烯酸/碳纳米管复合导电自愈合高韧性水凝胶的制备与性能　</t>
  </si>
  <si>
    <t>田素男</t>
  </si>
  <si>
    <t>2014141231149</t>
  </si>
  <si>
    <t>王茜/203/2014141231162,文磊/203/,2014141231176</t>
  </si>
  <si>
    <t>宋飞</t>
  </si>
  <si>
    <t>基于Ir(III)配合物的高效近红外OLED材料合成与性质研究</t>
  </si>
  <si>
    <t>蔡启航</t>
  </si>
  <si>
    <t>2015141231002</t>
  </si>
  <si>
    <t>周雪/150/2015141231243,顾昊天/150/2015141231040,熊婉婷/150/2016141231019,廖馨婷/150/2016141231190</t>
  </si>
  <si>
    <t>游劲松</t>
  </si>
  <si>
    <t>甾体疏水修饰的多功能碳量子点转染试剂</t>
  </si>
  <si>
    <t>陈平</t>
  </si>
  <si>
    <t>2014141231014</t>
  </si>
  <si>
    <t xml:space="preserve">陆玮璠/203/2015141231118，
余园/203/2014141231219
朱逸然/300/2014141231255 </t>
  </si>
  <si>
    <t>张骥</t>
  </si>
  <si>
    <t>基于超分子主客体作用调控的低临界相转变体系研究</t>
  </si>
  <si>
    <t>傅永鸿</t>
  </si>
  <si>
    <t>2014141231035</t>
  </si>
  <si>
    <t>李启天/203/2014141231084,秦子皓/203/2014141231131,沈子安/203/2015141231149</t>
  </si>
  <si>
    <t>无过渡金属水相8-氨基喹啉5位芳基化反应</t>
  </si>
  <si>
    <t>邓博文</t>
  </si>
  <si>
    <t>2015141231017</t>
  </si>
  <si>
    <t>冯珊珊/203/2015141231030,郑恩/203/2015141231237,姚晔/203/2015141231208</t>
  </si>
  <si>
    <t>周向葛</t>
  </si>
  <si>
    <t>Ni/Pt/SAPO-11-Al2O3催化剂转化棕榈油制备高品位生物燃油的研究</t>
  </si>
  <si>
    <t>杨惠茹</t>
  </si>
  <si>
    <t>2015141231199</t>
  </si>
  <si>
    <t>黄雅珉/203/2015141231060,吴圣琦/203/2015141231183</t>
  </si>
  <si>
    <t>李丹</t>
  </si>
  <si>
    <t>单分子水平研究G-四链体与小分子ThT的相互作用</t>
  </si>
  <si>
    <t>吕由</t>
  </si>
  <si>
    <t>2015141231125</t>
  </si>
  <si>
    <t>庞奇圣/203/2015141231137,卢昱衡/301/2015141231116</t>
  </si>
  <si>
    <t>周翠松</t>
  </si>
  <si>
    <t>二氧化碳参与的碳氢键直接内酯化反应研究</t>
  </si>
  <si>
    <t>王子骁</t>
  </si>
  <si>
    <t>2014141231169</t>
  </si>
  <si>
    <t>吴玉阳/203/2015141231185,谭政/203/2015141231157,宜雪梅/203/2016141231107</t>
  </si>
  <si>
    <t>余达刚</t>
  </si>
  <si>
    <t>光促进CO2参与的环化反应研究</t>
  </si>
  <si>
    <t>丁丽</t>
  </si>
  <si>
    <t>2014141231026</t>
  </si>
  <si>
    <t>张力丹/203/2014141231228,夏文霞/203/2015141231190,张群/203/2015141231226</t>
  </si>
  <si>
    <t>纳米纤维传感器界面上生物酶活性的调控研究</t>
  </si>
  <si>
    <t>吴玉阳</t>
  </si>
  <si>
    <t>2015141231185</t>
  </si>
  <si>
    <t>季梦真/203/2015151642033，刘江/203/2015141223035</t>
  </si>
  <si>
    <t xml:space="preserve">基于导向策略构筑多氟代苯并二苯并噻吩及
       其OFET材料性质研究  </t>
  </si>
  <si>
    <t>黄呈昊</t>
  </si>
  <si>
    <t>2015141231058</t>
  </si>
  <si>
    <t>韦济伟/203/2015141231176，魏启坤/203/2016141231007，肖岚/203/2016141231207，刘佳慧/203/2016141231094</t>
  </si>
  <si>
    <t>杨宇东</t>
  </si>
  <si>
    <t>基于手性氮氧结构的新型光催化剂的设计</t>
  </si>
  <si>
    <t>肖万龙</t>
  </si>
  <si>
    <t>2014141231191</t>
  </si>
  <si>
    <t>杨玮/203/2014141231208,张宇琛/203/2014141231237</t>
  </si>
  <si>
    <t>冯小明</t>
  </si>
  <si>
    <t>三齿导向基辅助的惰性sp3C-H芳基化反应研究</t>
  </si>
  <si>
    <t>王凯旋</t>
  </si>
  <si>
    <t>2015141231169</t>
  </si>
  <si>
    <t>吴乾扬/203/2015141231182,向敏/203/2015141231192,董才华/203/2015141231021,朱晓丽/203/2015141231246</t>
  </si>
  <si>
    <t>可用于精准检测肿瘤细胞的新型pH荧光探针的合成与筛选</t>
  </si>
  <si>
    <t>李宜航</t>
  </si>
  <si>
    <t>2015141231092</t>
  </si>
  <si>
    <t>郭晨/203/2015141231042,蒋宜成/203/2015141231068,季瑾雯/203/2015141231063,林云婷/203/2015141231100</t>
  </si>
  <si>
    <t>共轭双咪唑鎓功能贩子的合成与性质研究</t>
  </si>
  <si>
    <t>郑钦泽</t>
  </si>
  <si>
    <t>2015141231238</t>
  </si>
  <si>
    <t>付奎荣/141/2015141231031,李聪睿/141/2015141231077,范文博/141/2015141231026,缪志明/141/2016141231235</t>
  </si>
  <si>
    <t>高戈</t>
  </si>
  <si>
    <t>萘环芳酰胺的合成</t>
  </si>
  <si>
    <t>杨春明</t>
  </si>
  <si>
    <t>2014141492166</t>
  </si>
  <si>
    <t>陈棱/203/2014141492012，程伟/202/2015141503007</t>
  </si>
  <si>
    <t>廉价金属催化的自由基型的双C-H交叉偶联反应构筑联杂芳基骨架</t>
  </si>
  <si>
    <t>方昊</t>
  </si>
  <si>
    <t>2016141231081</t>
  </si>
  <si>
    <t>4</t>
  </si>
  <si>
    <t>姜一明/203/2016141231047,刘峪上/203/2016141231153,梁子聪/203/2016141231123,李蕾/203/2016141231109</t>
  </si>
  <si>
    <t>基于RNA-seq数据探寻肺腺癌相关长非编码RNA</t>
  </si>
  <si>
    <t>李庆悦</t>
  </si>
  <si>
    <t>2015141231085</t>
  </si>
  <si>
    <t>李美/203/2015141231083,沈鑫/203/2015141231148</t>
  </si>
  <si>
    <t>蒲雪梅</t>
  </si>
  <si>
    <t>HPLC和化学计量学结合实现对七种硝基苯炸药的快速定量分析</t>
  </si>
  <si>
    <t>陈建芳</t>
  </si>
  <si>
    <t>2015141231007</t>
  </si>
  <si>
    <t>丁月茜/203/2015141231020</t>
  </si>
  <si>
    <t>小型化微等离子体原子发射仪结合固相微萃取装置测汞的研究</t>
  </si>
  <si>
    <t>何照</t>
  </si>
  <si>
    <t>2014141231056</t>
  </si>
  <si>
    <t>张文明/203/2015141231228,刘桓/203/2015141231104</t>
  </si>
  <si>
    <t>郑成斌</t>
  </si>
  <si>
    <t xml:space="preserve">酶促聚合制备一类可荧光监测的新型pH敏感药物缓释的两亲性聚合胶束  </t>
  </si>
  <si>
    <t>贾超</t>
  </si>
  <si>
    <t>2014141231066</t>
  </si>
  <si>
    <t>陈吉山/203/2014141231008,何坪/203/2014141231053,武家民/203/2014141231188</t>
  </si>
  <si>
    <t>王娜</t>
  </si>
  <si>
    <t>深蓝有机发光场效应晶体管的构筑及其性质的研究</t>
  </si>
  <si>
    <t>蒋林峰</t>
  </si>
  <si>
    <t>2015141231066</t>
  </si>
  <si>
    <t>蒋林峰/203/2015141231066,黄月媛/203/2015141231061,韩雨轩/203/2016141231087,刘雪娇/203/2016141231194,蒋长洲/203/2016141231247</t>
  </si>
  <si>
    <t>紫外光化学蒸气发生-原子荧光法快速测定化妆品中的汞含量</t>
  </si>
  <si>
    <t>苏宇彬</t>
  </si>
  <si>
    <t>2014141231141</t>
  </si>
  <si>
    <t>陈源/203/2015141231013</t>
  </si>
  <si>
    <t>药学院（生物治疗国家重点实验室）</t>
  </si>
  <si>
    <t>探究JMJD3对巨噬细胞抗肿瘤作用的影响</t>
  </si>
  <si>
    <t>刘宵钰</t>
  </si>
  <si>
    <t>2015141661067</t>
  </si>
  <si>
    <t>洪伟芪/国重/2015141495020,张志强/国重/2015141412071,贺心宜/国重/2015151651024</t>
  </si>
  <si>
    <t>魏于全</t>
  </si>
  <si>
    <t>环糊精修饰的阳离子聚合物纳米载体的设计合成及性质研究</t>
  </si>
  <si>
    <t>赵蕊墨</t>
  </si>
  <si>
    <t>2014141231243</t>
  </si>
  <si>
    <t>涂倩/203/2014141231151,段平慧/203/2015141231024</t>
  </si>
  <si>
    <t>拥挤溶液中DNA环化动力学的介观理论研究</t>
  </si>
  <si>
    <t>彭洋波</t>
  </si>
  <si>
    <t>2014141231128</t>
  </si>
  <si>
    <t>无</t>
  </si>
  <si>
    <t>光钯协同催化的碳氢键烷基化反应研究</t>
  </si>
  <si>
    <t>罗悠然</t>
  </si>
  <si>
    <t>2014141231117</t>
  </si>
  <si>
    <t>张展鹏/203/2015141231235,胡月/203/2015141231057,刘禹廷/203/2016141231078</t>
  </si>
  <si>
    <t>CCR5突变对其二聚作用的影响机制</t>
  </si>
  <si>
    <t>王心宇</t>
  </si>
  <si>
    <t>2014141502084</t>
  </si>
  <si>
    <t>丁丽/203/2014141231026,门思禹/201/2014141212021</t>
  </si>
  <si>
    <t>计算机辅助阿片受体二聚体的药物筛选</t>
  </si>
  <si>
    <t>王然</t>
  </si>
  <si>
    <t>2015141231172</t>
  </si>
  <si>
    <t>何昱静/203/2015141231049,周雪/203/2015141231243,王清/201/2015141231170,孙颖/204/2015141231155</t>
  </si>
  <si>
    <t>基于碳纳米管-嗅觉受体传感器的分子设计和研究</t>
  </si>
  <si>
    <t>沈鑫</t>
  </si>
  <si>
    <t>2015141231148</t>
  </si>
  <si>
    <t>李庆悦/203/2015141231085,庞奇圣/203/2015141231137,沈晓明/203/2015141231147</t>
  </si>
  <si>
    <t>低HOMO能级小分子给体材料的设计合成及光伏性能研究</t>
  </si>
  <si>
    <t>陈子源</t>
  </si>
  <si>
    <t>2014141231018</t>
  </si>
  <si>
    <t>夏贵江/203/2014141231189,丁月茜/203/2015141231020,成员3/203/2015141231193</t>
  </si>
  <si>
    <t>彭强</t>
  </si>
  <si>
    <t>基于蒽骨架的高性能纯蓝光电致荧光材料</t>
  </si>
  <si>
    <t>段超</t>
  </si>
  <si>
    <t>2014141231030</t>
  </si>
  <si>
    <t>肖园/203/2014141231192</t>
  </si>
  <si>
    <t>卢志云</t>
  </si>
  <si>
    <t>计算机辅助GPCR二聚体结构的研究</t>
  </si>
  <si>
    <t>任田</t>
  </si>
  <si>
    <t>2015141231146</t>
  </si>
  <si>
    <t>冯秋霞/203/2015141231029,张群/203/2015141231226,水明菊/203/2015141231152,蒋瑶/304/2016141462195</t>
  </si>
  <si>
    <t>对2-异丙烯苯基苯胺与二氧化碳的内酰胺化作用机理的深入讨论</t>
  </si>
  <si>
    <t>宋玄</t>
  </si>
  <si>
    <t>2015141231153</t>
  </si>
  <si>
    <t>龙洪汉/203/2015141231114,潘家林/203/2015141231135,夏中明/2032015141231191,</t>
  </si>
  <si>
    <t>薛英</t>
  </si>
  <si>
    <t>基于氮杂氟硼荧的荧光传感器的制备</t>
  </si>
  <si>
    <t>臧丽娟</t>
  </si>
  <si>
    <t>2015141231214</t>
  </si>
  <si>
    <t>潘桂花/203/2015141231134,吴晏艳/203/2015141231184,罗瑶/203/2015141231122,伍星红/203/2015141231187</t>
  </si>
  <si>
    <t>吴迪</t>
  </si>
  <si>
    <t>咪唑鎓硝酰釹酸盐离子液体的合成及性质研究</t>
  </si>
  <si>
    <t>汪游</t>
  </si>
  <si>
    <t>2013141231003</t>
  </si>
  <si>
    <t>陈浩/203/201414142009</t>
  </si>
  <si>
    <t>何玲</t>
  </si>
  <si>
    <t>韧性碳酸钙膜的制备及在油水分离中的应用研究</t>
  </si>
  <si>
    <t>龙曼成</t>
  </si>
  <si>
    <t>2014141231112</t>
  </si>
  <si>
    <t>董秀/203/2014141231029,王骋远/203/2014141231155</t>
  </si>
  <si>
    <t>汪秀丽</t>
  </si>
  <si>
    <t>Ni-Mo-P基催化剂用于麻风果油转化制备航空煤油的研究</t>
  </si>
  <si>
    <t>周珂瑶</t>
  </si>
  <si>
    <t>2014141231250</t>
  </si>
  <si>
    <t>杨家琪/203/2016141231059,杨瑶/203/2014141094157,张宗润/203/2014141411282,李泽/203/2014141231089.</t>
  </si>
  <si>
    <t>二氧化碳参与的烯烃不对称氢化羧基化反应的研究</t>
  </si>
  <si>
    <t>侯刘真</t>
  </si>
  <si>
    <t>2015141231050</t>
  </si>
  <si>
    <t>金杨亚男/203/2015141231070,何昱静/203/2015141231049,靳兴浩/203/2016141231141</t>
  </si>
  <si>
    <t>含脱氧尿苷的聚磷酸酯的合成及siRNA运载研究</t>
  </si>
  <si>
    <t>夏辉</t>
  </si>
  <si>
    <t>2014141231190</t>
  </si>
  <si>
    <t xml:space="preserve">蔡秋钰/203/2015141231003   </t>
  </si>
  <si>
    <t>余孝其</t>
  </si>
  <si>
    <t>以3D打印技术制备形状记忆PLA基微创植入器件的初步研究</t>
  </si>
  <si>
    <t>王健</t>
  </si>
  <si>
    <t>2015141231168</t>
  </si>
  <si>
    <t>姜美娜/203/2015141231065,李星辉/203/2015141231091</t>
  </si>
  <si>
    <t>基于C-H键直接环化反应构筑稳定的稠杂芳环自由基</t>
  </si>
  <si>
    <t>肖怡</t>
  </si>
  <si>
    <t>2015141231194</t>
  </si>
  <si>
    <t>张育铭/203/2015141231234,王韦葭/203/2016141231202,胡向康/203/2016141231135，马如娇/203/2016141231197</t>
  </si>
  <si>
    <t>双重响应性刚性芳酰胺大环凝胶的研究</t>
  </si>
  <si>
    <t>王兆旭</t>
  </si>
  <si>
    <t>2014141231168</t>
  </si>
  <si>
    <t>奚素菲/203/2016141231010,陈莉芙/203/2016141231029,廖青若/203/2016141231189，李姝奇/203/2016141231238</t>
  </si>
  <si>
    <t>基于π-供体与π-受体诱导的杂[3]轮烷的构筑及其功能研究</t>
  </si>
  <si>
    <t>杨智尧</t>
  </si>
  <si>
    <t>2014141231211</t>
  </si>
  <si>
    <t xml:space="preserve">朱子然203/2014141231256,褚辞308/201514149201
3,庞锐思603/201614143104
5
</t>
  </si>
  <si>
    <t xml:space="preserve">过渡金属催化羰基导向C—H键与炔的加成环化反
应:高效构建吡喃鎓盐型线粒体荧光探针分子库
</t>
  </si>
  <si>
    <t>杨沐凡</t>
  </si>
  <si>
    <t>2015141231202</t>
  </si>
  <si>
    <t>席瑞阳1/203/2015141503037,张沛淇2/203/2015141231225,代诗硕3/203/2016141231185,刘允                4/203/2016141231231</t>
  </si>
  <si>
    <t>含吡啶环[6]芳酰胺对脲及其衍生物的识别</t>
  </si>
  <si>
    <t>高艳</t>
  </si>
  <si>
    <t>2014141231037</t>
  </si>
  <si>
    <t>吴东山/203/2015141231179，陈咏欣/203/2014141231017</t>
  </si>
  <si>
    <t>光书写可擦除的超分子交联水凝胶的合成</t>
  </si>
  <si>
    <t>陈临枫</t>
  </si>
  <si>
    <t>2015141231009</t>
  </si>
  <si>
    <t>李俊燕/203/2015141231082，刘云霞/203/2015141231110，邢家彬/203/2015141231195，杨晴/203/2015141231204</t>
  </si>
  <si>
    <t>杨成</t>
  </si>
  <si>
    <t>基于热可逆交联作用的含苯并咪唑结构的阻燃抗熔滴共聚酯的合成及性能研究</t>
  </si>
  <si>
    <t>李启天</t>
  </si>
  <si>
    <t>2014141231084</t>
  </si>
  <si>
    <t>秦子皓/203/2014141231131,潘翔宇/203/2015141231136</t>
  </si>
  <si>
    <t>王玉忠</t>
  </si>
  <si>
    <t>手性双氮氧-Sc(III)配合物催化不对称Friedel-Crafts反应机理理论研究</t>
  </si>
  <si>
    <t>黄浔坤</t>
  </si>
  <si>
    <t>2015141231059</t>
  </si>
  <si>
    <t>谭政/203/20151412311157</t>
  </si>
  <si>
    <t>苏志珊</t>
  </si>
  <si>
    <t>由MoP催化剂转化餐饮费油制备航油组分的研究</t>
  </si>
  <si>
    <t>廖尹静</t>
  </si>
  <si>
    <t>2015141231097</t>
  </si>
  <si>
    <t>雷小妹/203/2015141231075  丁思嘉  /203/2015141231019</t>
  </si>
  <si>
    <t>胡常伟</t>
  </si>
  <si>
    <t>Ce―W/CeZrM(M=Y、La、Al)催化剂提高NH3-SCR低温活性的研究</t>
  </si>
  <si>
    <t>金倩倩</t>
  </si>
  <si>
    <t>2015141231069</t>
  </si>
  <si>
    <t>胡治诚/305/2015141503014</t>
  </si>
  <si>
    <t>王健礼</t>
  </si>
  <si>
    <t>甲壳素晶须-g-PPDO的制备及性能研究</t>
  </si>
  <si>
    <t>陈棱</t>
  </si>
  <si>
    <t>2014141492012</t>
  </si>
  <si>
    <t>陈思翀</t>
  </si>
  <si>
    <t xml:space="preserve">基于ceRNA网络的肺癌分型研究  </t>
  </si>
  <si>
    <t>张舒雯</t>
  </si>
  <si>
    <t xml:space="preserve">2015141231227 </t>
  </si>
  <si>
    <t>邹敏/203/2015141231249,何键/203/2015141231046</t>
  </si>
  <si>
    <t>郭延芝</t>
  </si>
  <si>
    <t>低贵金属催化剂Pt/SiAl的制备及其对甲苯催化燃烧性能</t>
  </si>
  <si>
    <t>周家豪</t>
  </si>
  <si>
    <t>2015141231242</t>
  </si>
  <si>
    <t>周家豪/203/2015141231242，贾宇阳/203/2015141231064，曹昊/203/2015141231005</t>
  </si>
  <si>
    <t>林涛</t>
  </si>
  <si>
    <t>活细胞内线粒体靶向的ClO-荧光探针的设计合成及应用研究</t>
  </si>
  <si>
    <t>邹明明</t>
  </si>
  <si>
    <t>2014141223075</t>
  </si>
  <si>
    <t>罗安平/203/2015141231119,孙梦颖/203/2015141231154,邹云飞/203/2015141231251</t>
  </si>
  <si>
    <t>李坤</t>
  </si>
  <si>
    <t>二氧化碳参与的碳氢键直接酰胺化反应</t>
  </si>
  <si>
    <t>曾昕</t>
  </si>
  <si>
    <t>2015141231006</t>
  </si>
  <si>
    <t>李国梁/203/2015141231079,吴东山//203/2015141231179,冯珊珊//203/2015141231030</t>
  </si>
  <si>
    <t>应用数字图像处理技术预测蛋白质甲基化位点</t>
  </si>
  <si>
    <t>邱豪</t>
  </si>
  <si>
    <t>2014141231132</t>
  </si>
  <si>
    <t>何键/203/2015141231046</t>
  </si>
  <si>
    <t>李梦龙</t>
  </si>
  <si>
    <t>葡萄糖基聚酯的制备及性能研究</t>
  </si>
  <si>
    <t>王莎</t>
  </si>
  <si>
    <t>2014141231163</t>
  </si>
  <si>
    <t>邓佳琪/203/2014141231022,东梅/203/2014141231027,朱红梅/203/2014141231252</t>
  </si>
  <si>
    <t>大豆蛋白膜的表面多尺度微纳结构设计与性能研究</t>
  </si>
  <si>
    <t>王依莎</t>
  </si>
  <si>
    <t>2014141231164</t>
  </si>
  <si>
    <t xml:space="preserve">魏欣煜/203/2014141231175,  彭怡心/306/2014141481048   张力丹 /203/2014141231228                     </t>
  </si>
  <si>
    <t>含氰基结构的新型阻燃抗熔滴共聚酯的合成及性能研究</t>
  </si>
  <si>
    <t>王泽东</t>
  </si>
  <si>
    <t>2014141231167</t>
  </si>
  <si>
    <t>余星群/203/2014141231218,韩镇龙/203/2014141231047,张路明/203/2014141231230,关礼强/203/2014141231040</t>
  </si>
  <si>
    <t>寡肽修饰的聚乙烯亚胺基因转染载体</t>
  </si>
  <si>
    <t>湛玉荣</t>
  </si>
  <si>
    <t>2014141231224</t>
  </si>
  <si>
    <t>赵钒羽/203/2014141231240,杨慧贞/203/2015141231200</t>
  </si>
  <si>
    <t>柱芳烃肟的合成以及对钍离子的络合机理研究</t>
  </si>
  <si>
    <t>韦伯霖</t>
  </si>
  <si>
    <t>2015141231175</t>
  </si>
  <si>
    <t>陈前/203/2015141231010,谭以正/603/2015141231156,唐宇斌/203/2015141231161,杨一洲/203/2015141231206</t>
  </si>
  <si>
    <t>冯文</t>
  </si>
  <si>
    <t>检测纳米银和银离子的试纸研制</t>
  </si>
  <si>
    <t>赵怡昕</t>
  </si>
  <si>
    <t>2014141231245</t>
  </si>
  <si>
    <t>康琪/203/2014141231072</t>
  </si>
  <si>
    <t>新型生物正交化学反应的开发与应用</t>
  </si>
  <si>
    <t>程首晶</t>
  </si>
  <si>
    <t>2014141471006</t>
  </si>
  <si>
    <t>牛仝/203/2013141221033</t>
  </si>
  <si>
    <t>余志鹏</t>
  </si>
  <si>
    <t>肼基四唑新型含能推进剂的合成与研究</t>
  </si>
  <si>
    <t>周开锐</t>
  </si>
  <si>
    <t>2014141231249</t>
  </si>
  <si>
    <t>张国浩/2014141231249,赵永艺/2014141231247</t>
  </si>
  <si>
    <t>白酒中微量芳香成分的检测及统计分析</t>
  </si>
  <si>
    <t>张永祺</t>
  </si>
  <si>
    <t>2015141231231</t>
  </si>
  <si>
    <t>欧阳颖涵/203/2015141231133,盖文睿/505/2015141661024,荀励治/203/2016141231112</t>
  </si>
  <si>
    <t>熊庆</t>
  </si>
  <si>
    <t>仿甲虫表面三醋酸纤维素膜的制备与集水性能研究</t>
  </si>
  <si>
    <t>杨澜</t>
  </si>
  <si>
    <t>2014141231205</t>
  </si>
  <si>
    <t>张溪/203/2014141231235,赵蕊墨/203/2014141231243,田素男/203/2014141231149</t>
  </si>
  <si>
    <t>水解酶催化合成4H-pyrimido[2,1-b]benzothiazoles及其在生物成像中的应用</t>
  </si>
  <si>
    <t>单益民</t>
  </si>
  <si>
    <t>2014141231020</t>
  </si>
  <si>
    <t>霍炳屹/150/2014141231065,樊伟/150/2014141231031</t>
  </si>
  <si>
    <t>肿瘤细胞和线粒体双靶向的ClO荧光探针</t>
  </si>
  <si>
    <t>崔鹏程</t>
  </si>
  <si>
    <t>2014141412004</t>
  </si>
  <si>
    <t>蒲香/203/2015141231139，何梦/203/2015141231047</t>
  </si>
  <si>
    <t>负载纳米羟基磷灰石的生物可降解水凝胶用于肿瘤治疗的研究</t>
  </si>
  <si>
    <t>朱雨桐</t>
  </si>
  <si>
    <t>2015141231247</t>
  </si>
  <si>
    <t>李聪睿/203/2015141231077</t>
  </si>
  <si>
    <t>曹俊</t>
  </si>
  <si>
    <t>优异织构性质的铈锆储氧材料合成</t>
  </si>
  <si>
    <t>孙山</t>
  </si>
  <si>
    <t>2014141231143</t>
  </si>
  <si>
    <t xml:space="preserve">刘昊昕/203/2014141231101,杨茂雨
/300/2014141231207,徐兆健/203/2014141231198
,夏舒怀/203/2015141231189
</t>
  </si>
  <si>
    <t>任成军</t>
  </si>
  <si>
    <t>欧晨颖</t>
  </si>
  <si>
    <t>2015141231132</t>
  </si>
  <si>
    <t>高天慧/203/201514121034,张浩/203/2015141231219,代静雨/203/2015141231015</t>
  </si>
  <si>
    <t>赵明</t>
  </si>
  <si>
    <t>模拟高放废液中低价态锝的形态研究</t>
  </si>
  <si>
    <t>何爱丹</t>
  </si>
  <si>
    <t>2014141231050</t>
  </si>
  <si>
    <t>涂倩/203/2014141231151,张梦/203/2016141231212</t>
  </si>
  <si>
    <t>夏传琴</t>
  </si>
  <si>
    <t>利用CB[8]主客体作用制备PEG交联网络</t>
  </si>
  <si>
    <t>林旭菁</t>
  </si>
  <si>
    <t>2014141231096</t>
  </si>
  <si>
    <t>张念蝶/502/15520831697</t>
  </si>
  <si>
    <t>高灵敏度无标记生物分析方法研究</t>
  </si>
  <si>
    <t>李昱莹</t>
  </si>
  <si>
    <t>2015141231093</t>
  </si>
  <si>
    <t>钱美颐/203/2015141231141           罗稚丽/203/2015141231123          王家瑞/203/2016141231111                冯珉敏/203/2016141231036</t>
  </si>
  <si>
    <t>刘睿</t>
  </si>
  <si>
    <t xml:space="preserve">氧化膦柱[5]芳烃在离子液体中的萃取性能研究    </t>
  </si>
  <si>
    <t>王颖</t>
  </si>
  <si>
    <t>2014141231165</t>
  </si>
  <si>
    <t>林千驰/203/2014141231095,陈龙/203/2014141231013</t>
  </si>
  <si>
    <t>探索以酚和胺合成苯并恶唑类化合物</t>
  </si>
  <si>
    <t>聂子豪</t>
  </si>
  <si>
    <t>2015141231130</t>
  </si>
  <si>
    <t>李济丞/203/2015141231080,张鑫/203/2016141231065</t>
  </si>
  <si>
    <t>罗美明</t>
  </si>
  <si>
    <t>　基于蛋白质质谱技术对早期癌症的检测</t>
  </si>
  <si>
    <t>徐航</t>
  </si>
  <si>
    <t>2014141231197</t>
  </si>
  <si>
    <t>邹敏/203/2015141231249  杨林凡/203/2014141231206</t>
  </si>
  <si>
    <t>磷化物纳米阵列的制备及其应用研究</t>
  </si>
  <si>
    <t>王丰耒</t>
  </si>
  <si>
    <t>2015141231164</t>
  </si>
  <si>
    <t>刘鑫宇
/203/2015141231109
罗国力
/203/2015141231120</t>
  </si>
  <si>
    <t>孙旭平</t>
  </si>
  <si>
    <t>联萘酸酐对映选择性识别性质研究</t>
  </si>
  <si>
    <t>杜奕</t>
  </si>
  <si>
    <t>2014141424014</t>
  </si>
  <si>
    <t>李秋瑶/202/2014141221043 张宇琛/203/2014141231237 杨佳桥/203/2015141231201 李佳宜/401/2014141093014</t>
  </si>
  <si>
    <t>于珊珊</t>
  </si>
  <si>
    <t>吕旭</t>
  </si>
  <si>
    <t>2014141231115</t>
  </si>
  <si>
    <t xml:space="preserve">魏文静/203/2014141231172 雷卓/203/2015141413007 唐露/203/2015141231158  陈林/203/2016141231071  </t>
  </si>
  <si>
    <t>新型钳形PNP配体的合成</t>
  </si>
  <si>
    <t>郭富娅</t>
  </si>
  <si>
    <t>2015141231043</t>
  </si>
  <si>
    <t>廖钟秀/203/2015141051058   ，张俊峰/203/2015141231223</t>
  </si>
  <si>
    <t>郑学丽</t>
  </si>
  <si>
    <t>手性卟啉光催化剂的设计、合成及其应用</t>
  </si>
  <si>
    <t>欧芯蕊</t>
  </si>
  <si>
    <t>2014141231127</t>
  </si>
  <si>
    <t>孟子逸/203/2014141231124,朱思琪/203/2014141231254,程虎/203/2014141231019,刘龙飞/203/2014141231104,</t>
  </si>
  <si>
    <t>郑柯</t>
  </si>
  <si>
    <t>可见光敏化Fe2O3阵列无酶传感器的研究</t>
  </si>
  <si>
    <t>冉春豪</t>
  </si>
  <si>
    <t>2015141231145</t>
  </si>
  <si>
    <t>冉春豪/203/2015141231125,施宇瑄/203/2015141231150,黄正/203/2015141231062</t>
  </si>
  <si>
    <t>郑保战</t>
  </si>
  <si>
    <t>极端润湿性的纤维素膜表面开孔通道设计及应用研究</t>
  </si>
  <si>
    <t>张溪</t>
  </si>
  <si>
    <t>2014141231235</t>
  </si>
  <si>
    <t>何爱丹/203/2014141231050，杨澜/203/2014141231205，蒲香/203/2015141231139，姚洁/203/2016141231211</t>
  </si>
  <si>
    <t>新型方酸衍生物有机太阳能电池材料的设计合成和性能研究</t>
  </si>
  <si>
    <t>王清分</t>
  </si>
  <si>
    <t>2015141231171</t>
  </si>
  <si>
    <t>罗景文/203/2014141231116,詹学勇/203/2015141452212,蒋倩/102/2015141231067,张唯岳/505/2016141661078</t>
  </si>
  <si>
    <t>黄艳</t>
  </si>
  <si>
    <t>通过化学发光方法检测羟基自由基以及探究PM2.5中羟基自由基的生成机制</t>
  </si>
  <si>
    <t>杨雯茜</t>
  </si>
  <si>
    <t>2015141231205</t>
  </si>
  <si>
    <t>代江/203/2015141231014,龙春林/203/2015141231113</t>
  </si>
  <si>
    <t>吕弋</t>
  </si>
  <si>
    <t>基于NMF去卷积和基因互作网络构建寻找乳腺癌相关的重要基因</t>
  </si>
  <si>
    <t>李香丽</t>
  </si>
  <si>
    <t>2014141231085</t>
  </si>
  <si>
    <t>文志宁</t>
  </si>
  <si>
    <t>氨基酸离子液体-水体系物理化学性质的研究</t>
  </si>
  <si>
    <t>陈浩</t>
  </si>
  <si>
    <t>2014141492009</t>
  </si>
  <si>
    <t>何荻/201/2014141492039 胡涛/308/2014141492049  俎文强/203/2015141082046</t>
  </si>
  <si>
    <t>HIV DNA标志物静电纺丝比色平台的制备研究</t>
  </si>
  <si>
    <t>龚莉</t>
  </si>
  <si>
    <t>2015141231037</t>
  </si>
  <si>
    <t>何晴/203/201514123148,刘健瀛/203/2015141231105,蒲小路/203/2015141231140,伯雪尹梓/203/2015141231001</t>
  </si>
  <si>
    <t>微孔磷腈基共价有机框架材料的制备及对铀的吸附性能研究</t>
  </si>
  <si>
    <t>谷璞</t>
  </si>
  <si>
    <t>2015141231039</t>
  </si>
  <si>
    <t>夏予顺/203/2016141231013,黄梦元/203/2016141231014,李旭/203/2015141503020</t>
  </si>
  <si>
    <t>李首建</t>
  </si>
  <si>
    <t>手性双氮氧-金属配合物单晶培养及晶体结构分析</t>
  </si>
  <si>
    <t>颜亚</t>
  </si>
  <si>
    <t>2014141231202</t>
  </si>
  <si>
    <t>林千池/203/2014141231095
，肖万龙/203/2014141231191</t>
  </si>
  <si>
    <t>刘小华</t>
  </si>
  <si>
    <t xml:space="preserve">基于低温等离子体生态脱毛的作用机制研究  </t>
  </si>
  <si>
    <t>杨正和</t>
  </si>
  <si>
    <t>2014141231210</t>
  </si>
  <si>
    <t>文旭晶/203/2014141231178,伍星/203/2014141231186,阮德红/203/2014141231136</t>
  </si>
  <si>
    <t>李立新</t>
  </si>
  <si>
    <t>氨基三唑离子液体的合成研究</t>
  </si>
  <si>
    <t>汪双龙</t>
  </si>
  <si>
    <t>2016141231241</t>
  </si>
  <si>
    <t>李仕海/203/2016141231144</t>
  </si>
  <si>
    <t>陶国宏</t>
  </si>
  <si>
    <t>用于合成5-羟甲基糠醛的有机固体碱催化剂研究</t>
  </si>
  <si>
    <t>李国梁</t>
  </si>
  <si>
    <t>2015141231079</t>
  </si>
  <si>
    <t>张艳茹/603/2015141231230</t>
  </si>
  <si>
    <t>胡常伟,祝良芳</t>
  </si>
  <si>
    <t>Ce对Pt/Si-Al2O3中Pt的分散性的影响</t>
  </si>
  <si>
    <t>石铭</t>
  </si>
  <si>
    <t>2015141231151</t>
  </si>
  <si>
    <t>高天慧/203/2015141231034,张浩/203/2015141231219,刘筠博/203/2015141231106</t>
  </si>
  <si>
    <t>含分子内氢键的多酚类化合物的区域选择性三氟磺酸酯化研究</t>
  </si>
  <si>
    <t>张竞凡</t>
  </si>
  <si>
    <t>2015141231222</t>
  </si>
  <si>
    <t>杨漆/203/2015141231203</t>
  </si>
  <si>
    <t>门健</t>
  </si>
  <si>
    <t>天然蔬菜染料敏化太阳能电池的研制及性能测试</t>
  </si>
  <si>
    <t>荣先乐</t>
  </si>
  <si>
    <t>2016141231005</t>
  </si>
  <si>
    <t>刘泽江/203/2015141231111,周红/203/2015141231013,徐成/203/2016141231008</t>
  </si>
  <si>
    <t>基于超分子聚集体的DNA数据编码器/解码器</t>
  </si>
  <si>
    <t>陈见驰</t>
  </si>
  <si>
    <t>2014141231010</t>
  </si>
  <si>
    <t xml:space="preserve">苗家榕/203/2016141231110 </t>
  </si>
  <si>
    <t>杨千帆</t>
  </si>
  <si>
    <t>基于磷-炔协同的聚磷酸酯杂化阻燃剂的设计合成</t>
  </si>
  <si>
    <t>刘曦楠</t>
  </si>
  <si>
    <t>2014141231106</t>
  </si>
  <si>
    <t>手性亚胺催化剂的设计合成及在不对称催化中的应用研究</t>
  </si>
  <si>
    <t>胡慧琳</t>
  </si>
  <si>
    <t>2015141231051</t>
  </si>
  <si>
    <t>詹学勇/203/2015141452212,叶润优/203/2013141231045,杜伟强/203/2015141414005,彭爱明/203/2015151472017</t>
  </si>
  <si>
    <t>王天利</t>
  </si>
  <si>
    <t>铈锆储氧材料形貌对Pd/Al2O3
 抗老化性能的影响</t>
  </si>
  <si>
    <t>赵佰稳</t>
  </si>
  <si>
    <t>2014141222067</t>
  </si>
  <si>
    <t>刘昊昕/203/2014141231101,徐兆健/203/2014141231198,杨瑶/203/2014141094157,刘恒/203/2015141231103</t>
  </si>
  <si>
    <t>辅酶NAD+模型物的制备及其催化有关醇类物质氧化研究</t>
  </si>
  <si>
    <t>刘俊杰</t>
  </si>
  <si>
    <t>2016141231149</t>
  </si>
  <si>
    <t>张磊/203/2016141231094,
潘辰境/203/2016141231155,
王锦/203/2016141231164,
万尧爽/203/2016141231236</t>
  </si>
  <si>
    <t>孟祥光</t>
  </si>
  <si>
    <t>基于氨基酸的钝感生物含能材料的研究</t>
  </si>
  <si>
    <t>张国浩</t>
  </si>
  <si>
    <t>2014141231225</t>
  </si>
  <si>
    <t>周开锐/150/20141231249,赵永艺/150/20141231247</t>
  </si>
  <si>
    <t>新型酰胺类萃取剂的制备及对钍萃取新型酰胺类萃取剂的制备及对钍萃取性能的研究</t>
  </si>
  <si>
    <t>黄雅琳</t>
  </si>
  <si>
    <t>2014141231063</t>
  </si>
  <si>
    <t>康劲扬/203/2014141231071,焦健           /203/2014141231069</t>
  </si>
  <si>
    <t>水相合成二吲哚甲烷衍生物反应研究</t>
  </si>
  <si>
    <t>李梓轩</t>
  </si>
  <si>
    <t>2014141231092</t>
  </si>
  <si>
    <t>张佐渝/203/2014141231239,万永强/203/2014141231153,张顺/203/2014141231234</t>
  </si>
  <si>
    <t>付海燕</t>
  </si>
  <si>
    <t>手性碗烯衍生物及作为液晶掺杂剂的性能研究</t>
  </si>
  <si>
    <t>李欣雨</t>
  </si>
  <si>
    <t>2015141231089</t>
  </si>
  <si>
    <t>刘泽江/203/2015141231111,陈源/203/2015141231013</t>
  </si>
  <si>
    <t>高国伟</t>
  </si>
  <si>
    <t>二氰胺类快速自燃烧响应离子液体的制备与研究</t>
  </si>
  <si>
    <t>官惠泽</t>
  </si>
  <si>
    <t>2015141231041</t>
  </si>
  <si>
    <t>刘昊峰/203/2014141012055</t>
  </si>
  <si>
    <t xml:space="preserve">镍的添加对稀燃天然气尾气净化催化剂Pd/γ-Al2O3的活性及水热稳定性的影响的研究  </t>
  </si>
  <si>
    <t>商佳琪</t>
  </si>
  <si>
    <t>2014141231137</t>
  </si>
  <si>
    <t>谢卓/203/2014141231194，郭晓菲/603/20141412310443，张齐奇203/2014141231233</t>
  </si>
  <si>
    <t>陈耀强</t>
  </si>
  <si>
    <t>生命科学学院</t>
  </si>
  <si>
    <t>逆境胁迫下DREB2A 和DREB2C 的相互作用研究</t>
  </si>
  <si>
    <t>李雪霖</t>
  </si>
  <si>
    <t>2014141241067</t>
  </si>
  <si>
    <t>杨阳/204/2014141241150,岳秋宇/204/2015141241128</t>
  </si>
  <si>
    <t>刘志斌</t>
  </si>
  <si>
    <t>乳酸菌IBV、NDV二联口服疫苗的构建、免疫效果评价及环境释放实验</t>
  </si>
  <si>
    <t>胡劲超</t>
  </si>
  <si>
    <t>2014141241033</t>
  </si>
  <si>
    <t>乔继辉/204/2014141241101,李昕昊/204/2014141241066,李莹/204/2014141241071,李蕊晗/204/2014141241064</t>
  </si>
  <si>
    <t>王红宁</t>
  </si>
  <si>
    <t>黄芪甲苷通过调节自噬抑制乳腺癌的相关分子机制研究</t>
  </si>
  <si>
    <t>李政毅</t>
  </si>
  <si>
    <t>2014141241073</t>
  </si>
  <si>
    <t>张馨怡/204/2014141241163,王怡天/204/2014141241130,吴绍轩/204/2014141241136</t>
  </si>
  <si>
    <t>黄灿华</t>
  </si>
  <si>
    <t>CRISPR/Cas9和CRISPRi系统在鸡细胞系中抑制MSTN基因表达效率的比较研究</t>
  </si>
  <si>
    <t>安丽琦</t>
  </si>
  <si>
    <t>2014141241001</t>
  </si>
  <si>
    <t>胡书源/204/2014141241035,黄宇/204/2014141241040,姚春宏/204/2014141241153,喻姝菡/204/2014141241157</t>
  </si>
  <si>
    <t>王亚军</t>
  </si>
  <si>
    <t>运动发酵单胞菌DNA非同源末端连接系统（NHEJ）的构建及在CRISPR-Cas系统中的   应用</t>
  </si>
  <si>
    <t>徐俊杰</t>
  </si>
  <si>
    <t>2015141241113</t>
  </si>
  <si>
    <t>李文思1/204/2016141241157</t>
  </si>
  <si>
    <t>冯红</t>
  </si>
  <si>
    <t>成都地区锦葵科植物叶片中Ⅰ型群体感应抑制剂筛选及其与锦葵科系统演化关系探究</t>
  </si>
  <si>
    <t>杨富强</t>
  </si>
  <si>
    <t>2015141241122</t>
  </si>
  <si>
    <t>吴程鹏/204/2015141241102，刘恬/204/2016141241007，吴盈/204/2016141241010，熊沐钊/204/2016141241177</t>
  </si>
  <si>
    <t>曹毅</t>
  </si>
  <si>
    <t xml:space="preserve">全基因组分析增效抑制灰霉的芽孢杆菌遗传改造机制
</t>
  </si>
  <si>
    <t>杨雨菡</t>
  </si>
  <si>
    <t>2014141241151</t>
  </si>
  <si>
    <t>马悦原/204/2014141475034</t>
  </si>
  <si>
    <t>龙章富</t>
  </si>
  <si>
    <t>基因编辑外周血T细胞对肝癌的治疗作用</t>
  </si>
  <si>
    <t>刘敏</t>
  </si>
  <si>
    <t>2015141241051</t>
  </si>
  <si>
    <t>江亭1/204/2015141241029吴程鹏2/204/2015141241102</t>
  </si>
  <si>
    <t>陈崇</t>
  </si>
  <si>
    <t>大熊猫消化道病毒宏基因组分析</t>
  </si>
  <si>
    <t>白柯柯</t>
  </si>
  <si>
    <t>2015141241002</t>
  </si>
  <si>
    <t>汪辉1/204/2015141241086王子儒2/204/2015141241100宋增旭3/204/2015141241081</t>
  </si>
  <si>
    <t>杨鑫</t>
  </si>
  <si>
    <t>新型发酵型酸菜研发生产</t>
  </si>
  <si>
    <t>徐毓敏</t>
  </si>
  <si>
    <t>2016141241190</t>
  </si>
  <si>
    <t>胡茜茜1/402/2014151611006,赵佩玉2/402/2014141241172</t>
  </si>
  <si>
    <t>唐琳</t>
  </si>
  <si>
    <t>大肠杆菌中节律表达元件和双稳态开关构建</t>
  </si>
  <si>
    <t>耿含</t>
  </si>
  <si>
    <t>2014141241028</t>
  </si>
  <si>
    <t>张天奕/204/2016141241032</t>
  </si>
  <si>
    <t>张年辉</t>
  </si>
  <si>
    <t>肝星状细胞在3D-ECM环境下对MMP基因簇表观遗传的机制</t>
  </si>
  <si>
    <t>赵义文</t>
  </si>
  <si>
    <t>2014141231246</t>
  </si>
  <si>
    <t>郑哲宇1/204/2014141241178</t>
  </si>
  <si>
    <t>韩源平</t>
  </si>
  <si>
    <t>WRKY30调控植物抗生物胁迫研究</t>
  </si>
  <si>
    <t>任乐</t>
  </si>
  <si>
    <t>2015141241077</t>
  </si>
  <si>
    <t>胡远澄/204/2015141244007徐晴/204/2015141244020王逸然/204/2015141241096邹雅竹/204/2016141241080</t>
  </si>
  <si>
    <t>张大伟</t>
  </si>
  <si>
    <t>类黄酮代谢通路在毛木耳中的表达探究</t>
  </si>
  <si>
    <t>罗芷苇</t>
  </si>
  <si>
    <t>2015141241060</t>
  </si>
  <si>
    <t>刘笑宇
1/204/2015141241052
官维
2/204/2016141241012</t>
  </si>
  <si>
    <t>张阳</t>
  </si>
  <si>
    <t xml:space="preserve">关于miRNA调控端粒结合蛋白从而控制肿瘤细胞凋亡的研究  </t>
  </si>
  <si>
    <t>陶西</t>
  </si>
  <si>
    <t>2014141241118</t>
  </si>
  <si>
    <t>胡劲超1/204/2014141241033,乔继辉2/204/2014141241101,李昕昊3/204/2014141241066,李蕊晗4/204/2014141241064</t>
  </si>
  <si>
    <t>吴传芳</t>
  </si>
  <si>
    <t>四川省重金属镉（Cd）污染农田川芎安全生产技术研究</t>
  </si>
  <si>
    <t>柳子朝</t>
  </si>
  <si>
    <t>2015141241055</t>
  </si>
  <si>
    <t>高玉凤/2015141241018,杨涵/2016141241138,罗璐瑶/2015141241058,吴川/2015141241103</t>
  </si>
  <si>
    <t>徐恒</t>
  </si>
  <si>
    <t>川金丝猴基因组微卫星筛选及其在动物园圈养种群中的应用</t>
  </si>
  <si>
    <t>余浩洋</t>
  </si>
  <si>
    <t>2016141241140</t>
  </si>
  <si>
    <t>杨远鑫1/204/2016141241056,张嘉益2/204/2016141241208,裴晓如3/204/2016141241084</t>
  </si>
  <si>
    <t>“Omics”平台工程：全新概念的实验数据分析支持平台开发与测试</t>
  </si>
  <si>
    <t>孙诗津</t>
  </si>
  <si>
    <t>2015141241082</t>
  </si>
  <si>
    <t>余佳鑫/504/2013141491133,查晓芳/504/2013151651123,叶洪麟/311/2014141463263,许冠斌/304/2014141462281</t>
  </si>
  <si>
    <t>邹方东</t>
  </si>
  <si>
    <t>FZD10在结直肠癌发生发展中的作用研究</t>
  </si>
  <si>
    <t>王画妮</t>
  </si>
  <si>
    <t>2014141241123</t>
  </si>
  <si>
    <t>邓乔丹1/204/20141411231018</t>
  </si>
  <si>
    <t>彭锐</t>
  </si>
  <si>
    <t>犬科动物基因组重复序列研究</t>
  </si>
  <si>
    <t>包力</t>
  </si>
  <si>
    <t>2014141241002</t>
  </si>
  <si>
    <t>刘行/204/2014141241084,杨锋/204/2014141241148,倪立/204/2014141241095,杨玉婷/204/2014141241152</t>
  </si>
  <si>
    <t>范振鑫</t>
  </si>
  <si>
    <t>结直肠癌肿瘤干细胞的耐药性机制研究</t>
  </si>
  <si>
    <t>邓秋穗</t>
  </si>
  <si>
    <t>2014141241019</t>
  </si>
  <si>
    <t>邹迪1/204/2014141241185，霍妙哲2/204/2014141241044，高政圆3/204/2014141241027</t>
  </si>
  <si>
    <t>幽门螺杆菌群体感应基因LuxS载体构建及转化条件初探</t>
  </si>
  <si>
    <t>陶榆玮</t>
  </si>
  <si>
    <t>2014141241119</t>
  </si>
  <si>
    <t>成员1/204/2015141241044</t>
  </si>
  <si>
    <t>赵建</t>
  </si>
  <si>
    <t>突变群体感应蛋白提高枯草芽孢杆菌竞争力的研究</t>
  </si>
  <si>
    <t>吕明壹</t>
  </si>
  <si>
    <t>2015141241061</t>
  </si>
  <si>
    <t>戚智华1/204/2015141241070</t>
  </si>
  <si>
    <t>孙群</t>
  </si>
  <si>
    <t>Sirt1基因在细胞衰老中作用机制探究</t>
  </si>
  <si>
    <t>霍妙哲</t>
  </si>
  <si>
    <t xml:space="preserve">2014141241044 </t>
  </si>
  <si>
    <t>高政园1/204/20141241027,
黄子璇2/204/2014141241043</t>
  </si>
  <si>
    <t>美洲大蠊提取物中蛋白质、多肽类成分
对于组织细胞再生与修复的作用研究</t>
  </si>
  <si>
    <t>岳出</t>
  </si>
  <si>
    <t>2014141221104</t>
  </si>
  <si>
    <t>吴贻培/204/2015141241107</t>
  </si>
  <si>
    <t>魏炜</t>
  </si>
  <si>
    <t>基于蛋白质结构的抗疟新药靶点筛选</t>
  </si>
  <si>
    <t>段劲松</t>
  </si>
  <si>
    <t>2014141241023</t>
  </si>
  <si>
    <t>姜迪2/204/2014141241046</t>
  </si>
  <si>
    <t>李硕</t>
  </si>
  <si>
    <t>基于全基因组重测序研究香雪球的驯化</t>
  </si>
  <si>
    <t>吴蕾</t>
  </si>
  <si>
    <t>2015141241104</t>
  </si>
  <si>
    <t>张柏泉/204/2015141231216</t>
  </si>
  <si>
    <t>刘建全</t>
  </si>
  <si>
    <t>miRNA375在家鸡垂体中的定位和功能探究</t>
  </si>
  <si>
    <t>欧阳皖赣</t>
  </si>
  <si>
    <t>2015141241066</t>
  </si>
  <si>
    <t>孙依琦 1/204/2015141241083 易可2/204/2015141241126</t>
  </si>
  <si>
    <t>工程大肠杆菌和枯草芽胞杆菌的褪黑素合成</t>
  </si>
  <si>
    <t>田文轩</t>
  </si>
  <si>
    <t xml:space="preserve">2016141241065 </t>
  </si>
  <si>
    <t>耿含1/204/2014141241028,叶敏杰2/204/2016141241073,周圆3/204/2016141241061,李焱4/204/2016141241019</t>
  </si>
  <si>
    <t>叶芽南芥对水体重金属污染的修复作用研究</t>
  </si>
  <si>
    <t>安娇</t>
  </si>
  <si>
    <t>2015141240001</t>
  </si>
  <si>
    <t>彭丽萍/204/2015141241068,伍菲/204/2015141241109,郑乐宜/204/2015141223085</t>
  </si>
  <si>
    <t>茉莉酸对黑麦草补偿光合作用机理的研究　</t>
  </si>
  <si>
    <t>李昕源</t>
  </si>
  <si>
    <t>2015141241039</t>
  </si>
  <si>
    <t>李嘉豪/204/2015141241033,汪辉/204/2015141241086,王阳宇/204/2016141241055</t>
  </si>
  <si>
    <t>席德慧</t>
  </si>
  <si>
    <t>一种肿瘤多药耐药相关核酸蛋白复合体——穹隆体的功能探究</t>
  </si>
  <si>
    <t>黄子璇</t>
  </si>
  <si>
    <t xml:space="preserve">2014141241043 </t>
  </si>
  <si>
    <t>路芳芳1/204/2014141501058,楚四维2/501/2014151612004</t>
  </si>
  <si>
    <t>宋旭</t>
  </si>
  <si>
    <t>短小芽孢杆菌（Bacillus pumilus）SCU11碱性蛋白酶调控相关sRNA的鉴定与功能探究</t>
  </si>
  <si>
    <t>翟雨琪</t>
  </si>
  <si>
    <t>2014141501112</t>
  </si>
  <si>
    <t>刘云笛/204/2014141431126, 王萱/204/2014141241129</t>
  </si>
  <si>
    <t>王海燕</t>
  </si>
  <si>
    <t>四川锦葵科花粉形态研究及其系统学意义</t>
  </si>
  <si>
    <t>彭焕文</t>
  </si>
  <si>
    <t>2015141241067</t>
  </si>
  <si>
    <t>袁梦/603/2015141494141,王娇皎/204/2015141241088,应博一/204/2016141241139,古明扬/204/2016141241069</t>
  </si>
  <si>
    <t>周颂东</t>
  </si>
  <si>
    <t xml:space="preserve">中国9种常见HPV类型多态性研究：涉及探针和疫苗设计 </t>
  </si>
  <si>
    <t>谢依婷</t>
  </si>
  <si>
    <t>2014141241138</t>
  </si>
  <si>
    <t>孙淑妍1/204/2014141241114,刘诗尧2/204/2014141241082,朱思婳3/204/2014141241182</t>
  </si>
  <si>
    <t>丁显平</t>
  </si>
  <si>
    <t>产果胶裂解酶菌株产量相关基因多态性分析及酶学特性</t>
  </si>
  <si>
    <t>何音</t>
  </si>
  <si>
    <t>2015141241024</t>
  </si>
  <si>
    <t>李林灿/204/2015141241034,张丹妮/204/2015141241130,孙依琦/204/2015141241083</t>
  </si>
  <si>
    <t>计算机筛选靶向SIRPα的小分子抑制剂</t>
  </si>
  <si>
    <t>李冉</t>
  </si>
  <si>
    <t>2015141241037</t>
  </si>
  <si>
    <t>宋增旭/204/2015141241081,刘法信/204/2015141241048，刘浩凡/204/2015141241050，秦扬/204/2015141241074</t>
  </si>
  <si>
    <t>鲍锦库</t>
  </si>
  <si>
    <t>中药秦艽野生物种的叶绿体基因组系统发育研究</t>
  </si>
  <si>
    <t>王尚子</t>
  </si>
  <si>
    <t>2015141241090</t>
  </si>
  <si>
    <t>盛凯帆/201/2015141213024</t>
  </si>
  <si>
    <t>胡泉军</t>
  </si>
  <si>
    <t>构建结合三甲胺的蛋白质</t>
  </si>
  <si>
    <t>朱俊彦</t>
  </si>
  <si>
    <t>2014141241181</t>
  </si>
  <si>
    <t>曹祺           1/502/2014141241005温妙旋2/309/2014141494051</t>
  </si>
  <si>
    <t>利用GIS技术分析成都及周边地区雾霾状况</t>
  </si>
  <si>
    <t>韩智同</t>
  </si>
  <si>
    <t>2015141241022</t>
  </si>
  <si>
    <t>曹书婷1/204/2014141241007,吴雪瑶2/504/2015151651098,陈岩松3/204/2015141241006</t>
  </si>
  <si>
    <t>辜彬</t>
  </si>
  <si>
    <t>四川大学望江校区鸟类群落对不同类型树种的利用研究</t>
  </si>
  <si>
    <t>马澜</t>
  </si>
  <si>
    <t>2014141241092</t>
  </si>
  <si>
    <t>成员1/204/2014141241032,</t>
  </si>
  <si>
    <t>冉江洪</t>
  </si>
  <si>
    <t>关于锌指蛋白ZNF37A在结直肠癌中的进展研究</t>
  </si>
  <si>
    <t>李颖汶</t>
  </si>
  <si>
    <t>2015141241042</t>
  </si>
  <si>
    <t>姜周慧婷/603/2015141241030,刘一鸣/603/2016141661009,王昊然/603/2015141241087</t>
  </si>
  <si>
    <t>PAR-2调控Hippo而介导肝纤维化的机制研究</t>
  </si>
  <si>
    <t>吴钦锴</t>
  </si>
  <si>
    <t>2015141241106</t>
  </si>
  <si>
    <t>郑佳楠1/505/2015141661158</t>
  </si>
  <si>
    <t>丁楅森</t>
  </si>
  <si>
    <t xml:space="preserve">成都市绿化树木上桑寄生科植物分布及其危害性研究 </t>
  </si>
  <si>
    <t>程荣亨</t>
  </si>
  <si>
    <t>2015141241007</t>
  </si>
  <si>
    <t>成员1/204/2015141241067,成员2/204/2015141241025,成员3/204/2015141241088,成员4/204/2016141241105</t>
  </si>
  <si>
    <t>缪宁</t>
  </si>
  <si>
    <t>脂肪酶基因的异源表达、酶学性质研究及脂肪分解能力评价</t>
  </si>
  <si>
    <t>郭子玮</t>
  </si>
  <si>
    <t>2014141241031</t>
  </si>
  <si>
    <t>曾杰/204/2014141412066</t>
  </si>
  <si>
    <t>乔代蓉</t>
  </si>
  <si>
    <t>二氧化氯对玉米中黄曲霉菌生长及产毒的抑制作用</t>
  </si>
  <si>
    <t>徐冉</t>
  </si>
  <si>
    <t>2015141241114</t>
  </si>
  <si>
    <t>高珍璇/204/2015141241019，                窦志慧/204/2015141241011，           马力/204/2015141241062，            殷钰冰/502/2015141241127</t>
  </si>
  <si>
    <t>猪鸡病原菌中多粘菌素的耐药基因mcr-1
的检测分析及功能验证</t>
  </si>
  <si>
    <t>2015141241035</t>
  </si>
  <si>
    <t>王雨婷/124/2015141241097,陈璇/124/2015141241005,赵菀琪/124/2015141241140,柳依彤/124/2015141241054</t>
  </si>
  <si>
    <t>叶芽南芥对土壤重金属Cd和Zn污染的修复能力监测</t>
  </si>
  <si>
    <t>孙颖</t>
  </si>
  <si>
    <t>2015141231155</t>
  </si>
  <si>
    <t>石卉 
204/2015141241080,
姚玉莲
204/2015141411252,
邹依敏
603/2015141231250</t>
  </si>
  <si>
    <t>紫锥菊药用成分生物多样性研究</t>
  </si>
  <si>
    <t>倪立</t>
  </si>
  <si>
    <t>2014141241095</t>
  </si>
  <si>
    <t>张评瑜/204/2013141241157</t>
  </si>
  <si>
    <t>枯草芽孢杆菌对金银花中绿原酸含量影响</t>
  </si>
  <si>
    <t>王雪晴</t>
  </si>
  <si>
    <t>2015141241094</t>
  </si>
  <si>
    <t>谢毅嘉/204/2015141241111，吴萌萌/204/2015141241105，罗修琪/204/2015141241059，王玉琳/204/2015141241098</t>
  </si>
  <si>
    <t>张杰</t>
  </si>
  <si>
    <t xml:space="preserve">支链脂肪酸在小鼠和肠道菌群间的作用 </t>
  </si>
  <si>
    <t>黄智欣</t>
  </si>
  <si>
    <t>2014141241042</t>
  </si>
  <si>
    <t>陈南君 1/204/2014141494003</t>
  </si>
  <si>
    <t>乳杆菌对沙门氏菌群体感应的影响</t>
  </si>
  <si>
    <t>张琦</t>
  </si>
  <si>
    <t>2015141241134</t>
  </si>
  <si>
    <t>陶宜冰/204/2015141241085,刘汗青/204/2015141241049,林文俊/204/2015141501050</t>
  </si>
  <si>
    <t>一种美洲大蠊抗菌肽的原核表达与融合蛋白纯化</t>
  </si>
  <si>
    <t>刘诗尧</t>
  </si>
  <si>
    <t>2014141241082</t>
  </si>
  <si>
    <t>孙淑妍1/204/2014141241114,谢依婷2/204/2014141241138,朱思婳3/204/2014141241182</t>
  </si>
  <si>
    <t>张修月</t>
  </si>
  <si>
    <t>microRNA7 在家鸡垂体中的定位与功能探究</t>
  </si>
  <si>
    <t>王怡天</t>
  </si>
  <si>
    <t>2014141241130</t>
  </si>
  <si>
    <t>蒲晓天/204/2014141241098</t>
  </si>
  <si>
    <t>肠道菌代谢物氧化三甲胺对GES-1细胞增殖的影响</t>
  </si>
  <si>
    <t>2015151612027</t>
  </si>
  <si>
    <t>常薇薇/204/2016141241088</t>
  </si>
  <si>
    <t>靶向半乳糖凝集素III的小分子抑制剂筛选</t>
  </si>
  <si>
    <t>李稚璇</t>
  </si>
  <si>
    <t>2015141241044</t>
  </si>
  <si>
    <t>张艺凡/204/2015141241137,廖杭/204/2015141241046,张丹妮/204/2015141241130,徐小芳/204/2015141241115</t>
  </si>
  <si>
    <t>四川龙溪——虹口自然保护区蝴蝶多样性调查</t>
  </si>
  <si>
    <t>曹书婷</t>
  </si>
  <si>
    <t>2014141241007</t>
  </si>
  <si>
    <t>王胜男1/204/2016141241165,王泽宇2/204/2016141241186,闫煜聪3/204/2015141494130,柳依彤4/204/2015141241054</t>
  </si>
  <si>
    <t>窦亮</t>
  </si>
  <si>
    <t>解辣酸奶——乳酸菌表达TRPV1受体介导的辣椒素富集与清除的商业化产品</t>
  </si>
  <si>
    <t>陶宜冰</t>
  </si>
  <si>
    <t>2015141241085</t>
  </si>
  <si>
    <t>谢亦璠/502/2014141431240 李颖汶/204/2015141241042 姜周慧婷/204/2015141241030</t>
  </si>
  <si>
    <t>喜树全基因组测序</t>
  </si>
  <si>
    <t>2014141241148</t>
  </si>
  <si>
    <t>刘行/204/2014141241084,包力/204/2014141241002</t>
  </si>
  <si>
    <t>比较基因组学发掘微生物甘露聚糖酶</t>
  </si>
  <si>
    <t>刘恬</t>
  </si>
  <si>
    <t>2016141241007</t>
  </si>
  <si>
    <t>李宬睿/204/2016141021030,马瑛泽/204/2016141241063,杜骏/204/2016141241043,侯牧村/204/2016141241108</t>
  </si>
  <si>
    <t>植物源杀菌化合物复配腐殖酸防治猕猴桃溃疡病</t>
  </si>
  <si>
    <t>黄宇</t>
  </si>
  <si>
    <t>2014141241040</t>
  </si>
  <si>
    <t>邓聪/204/2014141241016,朱旭/204/2015141241146,张凯/204/2015141241132</t>
  </si>
  <si>
    <t>溶磷菌对镍污染土壤的钝化效果研究</t>
  </si>
  <si>
    <t>汤必聪</t>
  </si>
  <si>
    <t>2015141241084</t>
  </si>
  <si>
    <t>成员1/204/2015141094048,成员2/204/2015141241063,成员3/204/2015141241143,成员4/204/2016141241198</t>
  </si>
  <si>
    <t>四川大学望江校区及成都多个公园红耳鹎数量和分布调查</t>
  </si>
  <si>
    <t>张凯</t>
  </si>
  <si>
    <t>2015141241132</t>
  </si>
  <si>
    <t>唐诗雨/204/2016141241163,雷富民/204/2016141241015,薛嘉祈/204/2015141241120,杜漪梦/301/2016141422040</t>
  </si>
  <si>
    <t>利用低场核磁共振技术对龙眼霉虫变无损检测方法的研发</t>
  </si>
  <si>
    <t>林维</t>
  </si>
  <si>
    <t xml:space="preserve">2015141241047 </t>
  </si>
  <si>
    <t>王尚子1/204/2015141241090</t>
  </si>
  <si>
    <t>甘草和白芷提取物的美白功效评价</t>
  </si>
  <si>
    <t>黄灵煜</t>
  </si>
  <si>
    <t>2014141241038</t>
  </si>
  <si>
    <t>张译丹1/204/201414124166,金瑭2/204/2014141241050,赵姝一3/204/2014141241173,曹若馨4/204/2014141241006</t>
  </si>
  <si>
    <t>王丽</t>
  </si>
  <si>
    <t>喜树花发育转录组测序及雌性不育原因分析</t>
  </si>
  <si>
    <t>燕丽娜</t>
  </si>
  <si>
    <t>2015141244022</t>
  </si>
  <si>
    <t>燕蕊1/204/2015141244023,孙旻瓅2/204/2015141244015,李宬睿3/204/2016141021030,吴盈          4/204/2016141241010</t>
  </si>
  <si>
    <t xml:space="preserve">水冬瓜树灰水对灰水粑风味的影响及抑菌作用实验 </t>
  </si>
  <si>
    <t>蒋秋萍</t>
  </si>
  <si>
    <t>2014141241047</t>
  </si>
  <si>
    <t>文蜜/204/2014141241133</t>
  </si>
  <si>
    <t>白洁</t>
  </si>
  <si>
    <t>牦牛奶发酵中去膻味菌株的筛选</t>
  </si>
  <si>
    <t>赵博涛</t>
  </si>
  <si>
    <t>2015141241138</t>
  </si>
  <si>
    <t>陈淼/204/2015141241004,魏名扬/204/2015141241101,刘肖奇/204/2016141241053,邹俊怡/204/2016141241176</t>
  </si>
  <si>
    <t>四川地区自然发酵腌腊制品中乳酸菌的筛选</t>
  </si>
  <si>
    <t>王瑾</t>
  </si>
  <si>
    <t>2014141241125</t>
  </si>
  <si>
    <t>张周逸林1/2014141241169,     牟星禹  2/2014141241094</t>
  </si>
  <si>
    <t>美国手捻葫芦组织培养与再生体系的初步建立</t>
  </si>
  <si>
    <t>徐艺帆</t>
  </si>
  <si>
    <t>2016141241135</t>
  </si>
  <si>
    <t>黄飞1/503/2016151642079,魏恺2/503/2016151642087,李锐3/204/2016141241091,郭思琪4/204/2016141241058</t>
  </si>
  <si>
    <t>熊莉</t>
  </si>
  <si>
    <t>大蒜对细菌抑菌作用的探究</t>
  </si>
  <si>
    <t>朱谦慧</t>
  </si>
  <si>
    <t>2016141241042</t>
  </si>
  <si>
    <t>牛霞/204/2016141241013,罗璇/204/2016141241022</t>
  </si>
  <si>
    <t>解丽芳</t>
  </si>
  <si>
    <t>七叶一枝花对白喉杆菌的抑菌作用初探</t>
  </si>
  <si>
    <t>杜天娇</t>
  </si>
  <si>
    <t>2015141241012</t>
  </si>
  <si>
    <t>徐冉/204/2015141241114,李品洁/204/2015141241036,韩笑/204/2015141241020</t>
  </si>
  <si>
    <t>汪红</t>
  </si>
  <si>
    <t>探究蛭弧菌活化的新方法</t>
  </si>
  <si>
    <t>钟雁翎</t>
  </si>
  <si>
    <t>2016141241147</t>
  </si>
  <si>
    <t xml:space="preserve">吴顺康/204/2016141231170
,马瑛泽/204/2016141241063
,杨志勇/204/2016141241200,胡悦/204/2016141241004
</t>
  </si>
  <si>
    <t>珍稀濒危动物非[]损伤性采样的DNA提取方法探索</t>
  </si>
  <si>
    <t>李金泽</t>
  </si>
  <si>
    <t>2014141412019</t>
  </si>
  <si>
    <t>探究鱼腥草的抑菌作用</t>
  </si>
  <si>
    <t>冯岚清</t>
  </si>
  <si>
    <t>2016141241033</t>
  </si>
  <si>
    <t>常薇薇/204/2016141241088，邓洪艳/204/2016141241202，李月/204/2016141241206，宋巧玥/204/2016141241161</t>
  </si>
  <si>
    <t xml:space="preserve">观察枯草芽孢杆菌出芽最适培养条件的探究  </t>
  </si>
  <si>
    <t>韩煦</t>
  </si>
  <si>
    <t>2015141241021</t>
  </si>
  <si>
    <t>徐璕/204/2015151651109,陶榆玮/204/2014141241119,杨富强/204/2015141241122</t>
  </si>
  <si>
    <t>利用斑马鱼体内肿瘤模型探究NSD2基因的作用</t>
  </si>
  <si>
    <t>李可骄</t>
  </si>
  <si>
    <t>2014141241062</t>
  </si>
  <si>
    <t>李昭智/204/2014141241072</t>
  </si>
  <si>
    <t>姚少华</t>
  </si>
  <si>
    <t>新型肽聚糖合成酶RodA的结构与功能研究</t>
  </si>
  <si>
    <t>王琛</t>
  </si>
  <si>
    <t>2014141241121</t>
  </si>
  <si>
    <t>1/204/2013141051144 2/204/2014141241024 3/204/2015141241036 4/204/2016141241113</t>
  </si>
  <si>
    <t>邓东</t>
  </si>
  <si>
    <t>神经元表面分子的功能探究——以果蝇
CG16974基因为例</t>
  </si>
  <si>
    <t>严昕昊</t>
  </si>
  <si>
    <t>2014141241147</t>
  </si>
  <si>
    <t xml:space="preserve">成员1/204/2014141241155 </t>
  </si>
  <si>
    <t>何海怀</t>
  </si>
  <si>
    <t xml:space="preserve">Syndecan-1在TGF-β1诱导CD133+肝癌细胞
上皮-间质转化（EMT）中的作用初探
</t>
  </si>
  <si>
    <t>王馨雨</t>
  </si>
  <si>
    <t>2015141241092</t>
  </si>
  <si>
    <t>侯婷芸/501/2014151612008,余美玲/501/2014151612033,柴佳敏/501/2015151611002,杨若宁/502/2016181622030</t>
  </si>
  <si>
    <t>曾烨</t>
  </si>
  <si>
    <t>fMLP与受体FPR1不可逆偶联对中性粒细胞迁移的影响</t>
  </si>
  <si>
    <t>董文捷</t>
  </si>
  <si>
    <t>2014141241020</t>
  </si>
  <si>
    <t>徐劲松</t>
  </si>
  <si>
    <t>Paks通路在靶向性治疗直肠癌中的作用机制研究</t>
  </si>
  <si>
    <t>冯甘雨</t>
  </si>
  <si>
    <t>2015141244006</t>
  </si>
  <si>
    <t>薛纯/204/2015141241119 李雅琪/204/2015141241041</t>
  </si>
  <si>
    <t>张义文</t>
  </si>
  <si>
    <t>以斑马鱼为模型研究RNF43与B-Raf关联突变在结肠癌发生发展中的意义</t>
  </si>
  <si>
    <t>李昭智</t>
  </si>
  <si>
    <t>2014141241072</t>
  </si>
  <si>
    <t>邹迪1/204/2014141241185,李可骄2/204/2014141241062,王津津3/204/2014141241124</t>
  </si>
  <si>
    <t xml:space="preserve">耐药性鲍曼不动杆菌药物分子外排蛋白AmvA的结构基础                          </t>
  </si>
  <si>
    <t xml:space="preserve">曾欢 </t>
  </si>
  <si>
    <t>2013141051144</t>
  </si>
  <si>
    <t>李嘉璐1/204/2014141241060,王琛2/204/2014141241121,吴绍轩3/204/2014141241136,刘笑宇4/204/2015141241052</t>
  </si>
  <si>
    <t>唐麟</t>
  </si>
  <si>
    <t>珙桐基因组的组装及注释</t>
  </si>
  <si>
    <t>李雅琪</t>
  </si>
  <si>
    <t>2015141241041</t>
  </si>
  <si>
    <t>成员1/603/2015141494141,成员2/603/2015141244010</t>
  </si>
  <si>
    <t>利用酵母表面展示果聚糖蔗糖酶转化糖蜜生产低聚果糖</t>
  </si>
  <si>
    <t>亢凡尘</t>
  </si>
  <si>
    <t>2014141421022</t>
  </si>
  <si>
    <t>朱笠元/204/2014141502137,舒昕/204/2015141244013</t>
  </si>
  <si>
    <t>徐辉</t>
  </si>
  <si>
    <t>利用FT蛋白融合Cas9蛋白的无DNA整合的基因组编辑研究</t>
  </si>
  <si>
    <t>冉雨鹭</t>
  </si>
  <si>
    <t>2014141241103</t>
  </si>
  <si>
    <t xml:space="preserve">舒苹银/204/2014141241111,史滕霖/204/2014141241109
</t>
  </si>
  <si>
    <t>徐莺</t>
  </si>
  <si>
    <t>静电纺纳米纤维膜固定脂肪酶生产生物柴油</t>
  </si>
  <si>
    <t>付佳琪</t>
  </si>
  <si>
    <t>2014141241025</t>
  </si>
  <si>
    <t>陈天盈2/102/2014141241009</t>
  </si>
  <si>
    <t>2016年四川地区结核分枝杆菌流行基因型及其进化分析</t>
  </si>
  <si>
    <t>徐小芳</t>
  </si>
  <si>
    <t>2015141241115</t>
  </si>
  <si>
    <t>张艺凡204/2015141241137</t>
  </si>
  <si>
    <t>香樟对根际土壤细菌多样性影响的研究</t>
  </si>
  <si>
    <t>曾涵章</t>
  </si>
  <si>
    <t>2016141241051</t>
  </si>
  <si>
    <t>徐文青/204/2016141241169,霍沿达/204/2016141241111,李焱/204/2016141241019,何天其/204/2016141241107</t>
  </si>
  <si>
    <t>杜鹃花叶绿体基因组系统树项目</t>
  </si>
  <si>
    <t>杜海云</t>
  </si>
  <si>
    <t>2015141244005</t>
  </si>
  <si>
    <t>赵珊1/204/2015141244027,李嘉莹2/204/,2015141244008</t>
  </si>
  <si>
    <t>新型微生物阻控材料修复西南地区重金属污染土壤</t>
  </si>
  <si>
    <t>王煦</t>
  </si>
  <si>
    <t>2015141241093</t>
  </si>
  <si>
    <t>李子宣1/204/2015141241010，董斌 2/204/2015141241,孙浩程 3/204/2016141241037</t>
  </si>
  <si>
    <t xml:space="preserve">铁皮石斛液体培养条件的探究 </t>
  </si>
  <si>
    <t>张志远</t>
  </si>
  <si>
    <t>2016141241189</t>
  </si>
  <si>
    <t>代田田/204/2015141244004,陈林波/204/2016141241103,应博一/204/2016141241139，肖盛丹/204/2016141241025.</t>
  </si>
  <si>
    <t>郑冬超</t>
  </si>
  <si>
    <t>地震灾后边坡植被恢复动态研究　</t>
  </si>
  <si>
    <t>王芝琪</t>
  </si>
  <si>
    <t>2015141241099</t>
  </si>
  <si>
    <t>李志成/204/2015141241043,罗璐瑶/204/2015141241058,谭宇/204/2016141241127</t>
  </si>
  <si>
    <t>小叶榕叶挥发性物质抑菌性分析</t>
  </si>
  <si>
    <t>赵天德</t>
  </si>
  <si>
    <t>2016141241038</t>
  </si>
  <si>
    <t>杨钢圆1/204/20161412411,汪杭2/204/20161412410,胡雪静3/204/201614124115,古明扬4/204/201614124106</t>
  </si>
  <si>
    <t>甘薯多酚氧化酶氧化茶多酚的研究</t>
  </si>
  <si>
    <t>蒲小林</t>
  </si>
  <si>
    <t>2016141241054</t>
  </si>
  <si>
    <t xml:space="preserve">李嘉莹／204/2015141244008
田乐进／204/2016141503022
徐艺帆／204/2016141241135
</t>
  </si>
  <si>
    <t>樊佳</t>
  </si>
  <si>
    <t>电子信息学院</t>
  </si>
  <si>
    <t>Lizard智能高空擦玻璃机器人</t>
  </si>
  <si>
    <t>侯峰</t>
  </si>
  <si>
    <t>2015141452053</t>
  </si>
  <si>
    <t>杜东宇/205/2015141452031,陈旭彬/205/2015141452017</t>
  </si>
  <si>
    <t>郭庆功</t>
  </si>
  <si>
    <t>基于多图像压缩的加密扫码技术</t>
  </si>
  <si>
    <t>张淼</t>
  </si>
  <si>
    <t>2014141452079</t>
  </si>
  <si>
    <t>袁大力/205/2014141452076,杨诗彦/205/2014141452070</t>
  </si>
  <si>
    <t>周昕</t>
  </si>
  <si>
    <t>智能停车场引导与寻车系统</t>
  </si>
  <si>
    <t>杨俊源</t>
  </si>
  <si>
    <t>2015141452199</t>
  </si>
  <si>
    <t>阳港/205/2015141452194,王婧璇/205/2015141452155,韩鹏/303/2015141442017,王洁/205/2015141452154</t>
  </si>
  <si>
    <t>何小海</t>
  </si>
  <si>
    <t>基于大数据挖掘与分析的慢性肾病风险及进展预测模型</t>
  </si>
  <si>
    <t>葛晓雪</t>
  </si>
  <si>
    <t>2015141451007</t>
  </si>
  <si>
    <t>李盛乐/304/2014141462117,房乾/502/2015181622008,陈鹏/402/2015141084005</t>
  </si>
  <si>
    <t>赵成萍</t>
  </si>
  <si>
    <t>心脏起博器无线充电</t>
  </si>
  <si>
    <t>何涛</t>
  </si>
  <si>
    <t>2015141496010</t>
  </si>
  <si>
    <t>宁康/502/2015151621099,赵雨昕/505/2015151662027,童福川/205/2015141413018,张敏/205/2015141093038</t>
  </si>
  <si>
    <t>赵刚</t>
  </si>
  <si>
    <t>基于神经网络的智慧城市停车管理系统</t>
  </si>
  <si>
    <t>王海文</t>
  </si>
  <si>
    <t>2014141453159</t>
  </si>
  <si>
    <t>周思锟/205/2014141452085,孙允恒/205/2013141452115</t>
  </si>
  <si>
    <t>卿粼波</t>
  </si>
  <si>
    <t>智能化电梯轿箱绝对位置测试装置</t>
  </si>
  <si>
    <t>郭阳</t>
  </si>
  <si>
    <t>2015141452045</t>
  </si>
  <si>
    <t xml:space="preserve">陈思扬/205/2015141452011,谭芬/401/2015141094102,鲁佳琪/402/2015141082023,姚谷霓/202/2015141221084 </t>
  </si>
  <si>
    <t>张启灿</t>
  </si>
  <si>
    <t>笑声app — 提供普世自助的心理亚健康治疗</t>
  </si>
  <si>
    <t>袁大力</t>
  </si>
  <si>
    <t>2014141452076</t>
  </si>
  <si>
    <t>汪静/104/2014141041098,滕晓瑜/101/2016141074012, 刘影/402/2013141084111,胡颖/402/2014141085008,邹朋成/303/2014141441205,张毓/306/2014141411279</t>
  </si>
  <si>
    <t>“齐活”校园活动全方位服务社交平台</t>
  </si>
  <si>
    <t>肖皓文</t>
  </si>
  <si>
    <t>2014141453185</t>
  </si>
  <si>
    <t>陈恺/205/2014141453013,郎喜文/303/2014141441058,庄滢/402/2014141084140,周祁/101/2014141073043,张成志/311/2014141463278</t>
  </si>
  <si>
    <t>方智阳</t>
  </si>
  <si>
    <t>智能路灯</t>
  </si>
  <si>
    <t>贺顺杰</t>
  </si>
  <si>
    <t>2015141223016</t>
  </si>
  <si>
    <t>舒俊霖/303/2015141441107,金慧敬/205/2015141475014,   夏保林/303/2015141441133</t>
  </si>
  <si>
    <t>李健</t>
  </si>
  <si>
    <t>互联网个人信息泄露风险分析追踪应用</t>
  </si>
  <si>
    <t>迟宇宁</t>
  </si>
  <si>
    <t>2015141502006</t>
  </si>
  <si>
    <t>谢明宇/205/2015141501089,林子晋/205/2015141451022,白雪松/205/2015141451001,杨琳淇/205/2015141492068</t>
  </si>
  <si>
    <t>刘亮</t>
  </si>
  <si>
    <t>“病人如我”病患交流平台</t>
  </si>
  <si>
    <t>肖语奇</t>
  </si>
  <si>
    <t>2015141453063</t>
  </si>
  <si>
    <t>武钰晖/205/2015141452183,王子睿/205/2015141453058,倪家辉/205/2015141452119</t>
  </si>
  <si>
    <t>李智</t>
  </si>
  <si>
    <t>非开挖法应用激光清除管道内壁附着物、改性及实时监测的三位一体耦合光纤装置</t>
  </si>
  <si>
    <t>姜越</t>
  </si>
  <si>
    <t>2015141453017</t>
  </si>
  <si>
    <t>李百扬/304/2015141453020,梁宵/306/2015141482088,杨斯涵/205/2015141452203,徐蔚/205/2015141452191</t>
  </si>
  <si>
    <t>韩敬华</t>
  </si>
  <si>
    <t>野外车载加热水杯</t>
  </si>
  <si>
    <t>谭欣婕</t>
  </si>
  <si>
    <t>2016141452039</t>
  </si>
  <si>
    <t>汤婧鑫/205/2016141452110,陈潇/205/2016141452194,   秦熳/205/2016141452206</t>
  </si>
  <si>
    <t>华伟</t>
  </si>
  <si>
    <t>全息触控仪</t>
  </si>
  <si>
    <t>秦彬舒</t>
  </si>
  <si>
    <t>2015141452131</t>
  </si>
  <si>
    <t>钱嘉希/205/2015141452130,施家华/202/2015141223044,王天甜/202/2015141223054</t>
  </si>
  <si>
    <t>家居简装维修互联平台</t>
  </si>
  <si>
    <t>贺选</t>
  </si>
  <si>
    <t>2014141453044</t>
  </si>
  <si>
    <t>陈洁/205/2014141453011,石云云/104/2014141043091,王倩倩/402/2014141081022,郑瑞煌/205/2014141453248</t>
  </si>
  <si>
    <t>严斌宇</t>
  </si>
  <si>
    <t>低功耗的小范围气象环境监测系统模型设计</t>
  </si>
  <si>
    <t>闫艺湃</t>
  </si>
  <si>
    <t>2014141453203</t>
  </si>
  <si>
    <t>高云飞/205/2014141453034,丛翔宇/304/2014141462033,
王天磊/205/2014141453168</t>
  </si>
  <si>
    <t>雷印杰</t>
  </si>
  <si>
    <t xml:space="preserve">移动支付中款项自动语音播报系统 </t>
  </si>
  <si>
    <t>罗成</t>
  </si>
  <si>
    <t>2016141452167</t>
  </si>
  <si>
    <t>任梓豪/205/2016141452056,李德佶/205/2016141452059,李攀/205/20161414152244,孙怡晗/205/2016141452137</t>
  </si>
  <si>
    <t>周新志</t>
  </si>
  <si>
    <t>手机光学防窥膜</t>
  </si>
  <si>
    <t>覃怡</t>
  </si>
  <si>
    <t>2014141452053</t>
  </si>
  <si>
    <t>夏云鹏/205/2014141452064,梁欐九/301/2014141424042,施汝恒/205/2014141452048</t>
  </si>
  <si>
    <t>冯国英</t>
  </si>
  <si>
    <t>基于移动平台非约束三维人脸识别系统的研究与实现</t>
  </si>
  <si>
    <t>李佳</t>
  </si>
  <si>
    <t>2014141453075</t>
  </si>
  <si>
    <t>杨京蕾/205/2014141453208,陶志毫/205/2014141453150,王天磊/205/2014141453168</t>
  </si>
  <si>
    <t>基于互联网微信平台的寝室洗衣机使用解决方案</t>
  </si>
  <si>
    <t>陈策</t>
  </si>
  <si>
    <t>2014141453009</t>
  </si>
  <si>
    <t>谢金池/304/2014141453190,张与弛/205/2014141453187,许盛宇/205/2014141453201</t>
  </si>
  <si>
    <t>自动跟随购物车</t>
  </si>
  <si>
    <t>张静怡</t>
  </si>
  <si>
    <t>2015141452217</t>
  </si>
  <si>
    <t>潘惠/205/2015141452122,
宋皆充/205/2015141452139,
冉苇/205/2015141452134</t>
  </si>
  <si>
    <t>车辆路况信息</t>
  </si>
  <si>
    <t>李世杰</t>
  </si>
  <si>
    <t>2016141453052</t>
  </si>
  <si>
    <t>常昊/205/2016141453029,杨振宇/205/2016141453043,庞思勉/205/2016141453025</t>
  </si>
  <si>
    <t>信息安全交流平台研发</t>
  </si>
  <si>
    <t>方帅</t>
  </si>
  <si>
    <t>2015141451006</t>
  </si>
  <si>
    <t>罗富玮/205/2015141451027,王雩森/205/2015141451040,李师琦/205/2015141411106,彭桢/205/2015141221050</t>
  </si>
  <si>
    <t>胡勇</t>
  </si>
  <si>
    <t>无人机协同路径规划系统</t>
  </si>
  <si>
    <t>夏瑞</t>
  </si>
  <si>
    <t>2016141452223</t>
  </si>
  <si>
    <t>吴书宇/205/2016141452099,赵磊/205/2016141452187</t>
  </si>
  <si>
    <t>李军</t>
  </si>
  <si>
    <t>数字录音机及无线广播系列产品开发</t>
  </si>
  <si>
    <t>曾子木</t>
  </si>
  <si>
    <t>2015141452005</t>
  </si>
  <si>
    <t>李沛/205/2015141452090,吴宇轩/205/2015141431198</t>
  </si>
  <si>
    <t>基于生物特征识别的密码管理平台</t>
  </si>
  <si>
    <t>秦睿琦</t>
  </si>
  <si>
    <t>2015141241073</t>
  </si>
  <si>
    <t xml:space="preserve">王祥宇/匹兹堡/2015141522021,郭馨语/205/2015141451007,葛晓雪/205/2015141451008  </t>
  </si>
  <si>
    <t>刘嘉勇</t>
  </si>
  <si>
    <t>恢复用机械关节</t>
  </si>
  <si>
    <t>唐俊</t>
  </si>
  <si>
    <t>2016141452230</t>
  </si>
  <si>
    <t>唐正伟/205/2016141451032,张少雄/205/2016141452134,钟东强/205/2016141452189</t>
  </si>
  <si>
    <t>智能实验室</t>
  </si>
  <si>
    <t>张子青</t>
  </si>
  <si>
    <t>2016141452224</t>
  </si>
  <si>
    <t>杨昌兰/205/2016141452212,葛璐/205/2016141453008</t>
  </si>
  <si>
    <t>临床数据中心及搜索引擎开发</t>
  </si>
  <si>
    <t>孙银凯</t>
  </si>
  <si>
    <t>2016141452250</t>
  </si>
  <si>
    <t>吴佳佳/205/2016141452118,袁媛/205/2016141452214,员旭拓/205/2016141452130</t>
  </si>
  <si>
    <t>软件定义无线电电磁频谱检测</t>
  </si>
  <si>
    <t>邹颢</t>
  </si>
  <si>
    <t>2015141452243</t>
  </si>
  <si>
    <t>黄灿/205/2015141452057,李雪琳/202/2015141222028,王凯/205/2015141452158</t>
  </si>
  <si>
    <t>下肢负重外骨骼设备的设计研究</t>
  </si>
  <si>
    <t>陈睿</t>
  </si>
  <si>
    <t>2015141452010</t>
  </si>
  <si>
    <t>陈夏宁/205/2015141452015,陈浩楠/205/2015141452006,</t>
  </si>
  <si>
    <t>心脏疾病诊断与预测系统</t>
  </si>
  <si>
    <t>孙飞鸿</t>
  </si>
  <si>
    <t>2015141453045</t>
  </si>
  <si>
    <t>毛赤慧/502/2015181622029,王楚培/205/2015141453049,   冉翱/205/2015141453043</t>
  </si>
  <si>
    <t>绿色智能照明系统</t>
  </si>
  <si>
    <t>张震</t>
  </si>
  <si>
    <t>2015141453079</t>
  </si>
  <si>
    <t xml:space="preserve">余强/205/2015141453070,李佳卓/205/2016141453049,向静/205/2015141453062,熊晓瑜,/205/2015141453064    </t>
  </si>
  <si>
    <t>李玮</t>
  </si>
  <si>
    <t>“蜂群”多无人机集群系统</t>
  </si>
  <si>
    <t>郑世杰</t>
  </si>
  <si>
    <t>2015141452233</t>
  </si>
  <si>
    <t>张倩/205/2015141452220,朱佳兴/205/2015141453083,杨涵清/205/2015141452196,王婧璇2015141452155</t>
  </si>
  <si>
    <t>严华</t>
  </si>
  <si>
    <t>基于无线技术的腕式家庭实物追踪器</t>
  </si>
  <si>
    <t>2015141452153</t>
  </si>
  <si>
    <t>陈欣钥/205/2015141452016,      董艺彤/205/2015141452030,      祝福顺/205/2015141452242,      徐冲/205/2015141452187,</t>
  </si>
  <si>
    <t>无人机在辅助处理交通事故上的应用</t>
  </si>
  <si>
    <t>刘青松</t>
  </si>
  <si>
    <t>2015141452106</t>
  </si>
  <si>
    <t>罗昕维/205/2015141452111,罗玉川/205/2015141452112,马宏建/205/2015141452114,雷展/205/2015141452083</t>
  </si>
  <si>
    <t>吴炜</t>
  </si>
  <si>
    <t>一种基于现有家电远程控制的智能家居系统</t>
  </si>
  <si>
    <t>魏鹏锦</t>
  </si>
  <si>
    <t>2015141452177</t>
  </si>
  <si>
    <t>周子洪/205/2015141453081,
侯天舒/205/2015141452054,
黄怡/205/2015141452065,
姜俊刚/205/2015141452069</t>
  </si>
  <si>
    <t>智能卡套</t>
  </si>
  <si>
    <t>黄璞</t>
  </si>
  <si>
    <t>2015141452063</t>
  </si>
  <si>
    <t>赖治兵/205/2015141452079,黄传珊/205/2015141452058,牛通/205/2015141452121,聂德敏/205/2015141452120</t>
  </si>
  <si>
    <t>基于LD光源的室内安防系统</t>
  </si>
  <si>
    <t>张硕</t>
  </si>
  <si>
    <t>2015141453076</t>
  </si>
  <si>
    <t>张军杰/205/2015141453076,雷磊/205/2015141452082,王静/205/2015141452156,王俊/205/2015141452157</t>
  </si>
  <si>
    <t>智能健康水杯底座的设计开发</t>
  </si>
  <si>
    <t>任梓豪</t>
  </si>
  <si>
    <t>2016141452056</t>
  </si>
  <si>
    <t>李德佶/205/2016141452059,李攀/205/20161414152244,孙怡晗/205/2016141452137,罗成/205/2016141452167</t>
  </si>
  <si>
    <t>基于惯性导航原理的路径寻回系统</t>
  </si>
  <si>
    <t>张阳煜</t>
  </si>
  <si>
    <t>2015141452226</t>
  </si>
  <si>
    <t xml:space="preserve">张劭宇/205/2015141452221
杨俊峰/205/2015141452198
郭昊阳/304/2016141462163
陈子豪/304/2016141462263
</t>
  </si>
  <si>
    <t>绿色楼道照明智能管理系统</t>
  </si>
  <si>
    <t>崔珠</t>
  </si>
  <si>
    <t>2015141452024</t>
  </si>
  <si>
    <t>陈思宇/205/2015141452012,赵泽/205/2014141241175,谷智渊/205/2015141452043,干则东/205/2015141452037</t>
  </si>
  <si>
    <t xml:space="preserve"> 智能花盆及其app</t>
  </si>
  <si>
    <t>秦天</t>
  </si>
  <si>
    <t>2015242452132</t>
  </si>
  <si>
    <t>马娇娇/104/2015141043080
,杨俊峰/205/2015141452198
,乌恩祁/205/2015141452193</t>
  </si>
  <si>
    <t>邓洪敏</t>
  </si>
  <si>
    <t>邮件信息分析挖掘系统</t>
  </si>
  <si>
    <t>胡斌皓</t>
  </si>
  <si>
    <t>2015141451011</t>
  </si>
  <si>
    <t>黄德禄/205/2015141451012,曾跃天/205/2015141451002,菅子涵/205/2015141451014,申承/304/2015141462185</t>
  </si>
  <si>
    <t>测速避障装置</t>
  </si>
  <si>
    <t>耿强</t>
  </si>
  <si>
    <t>2016141452041</t>
  </si>
  <si>
    <t>余沭乐/102/2016141011088,杨友波/402/2016141083039</t>
  </si>
  <si>
    <t>基于单片机控制的家庭智能花卉种植系统的开发</t>
  </si>
  <si>
    <t>兰伟超</t>
  </si>
  <si>
    <t>2015141452081</t>
  </si>
  <si>
    <t>魏冲/205/2015141452176,周威/205/2015141452237,张仕奇/205/2015141452222,张琪/205/2015141452219</t>
  </si>
  <si>
    <t>四川省内山洪灾害预警软件</t>
  </si>
  <si>
    <t>徐昊</t>
  </si>
  <si>
    <t>2015141501091</t>
  </si>
  <si>
    <t>郦一天/205/2015141453028,李智/205/2015141453026,刘姝廷/205/2015141453032</t>
  </si>
  <si>
    <t>基于不同尺寸车位的智能停车场分配系统</t>
  </si>
  <si>
    <t>金泓键</t>
  </si>
  <si>
    <t>2014141453060</t>
  </si>
  <si>
    <t>赵尊铎/205/2014141453247,牟成林/205/2014141453120</t>
  </si>
  <si>
    <t>宁芊</t>
  </si>
  <si>
    <t>智能养鱼机</t>
  </si>
  <si>
    <t>马帅</t>
  </si>
  <si>
    <t>2015141452115</t>
  </si>
  <si>
    <t>李林东/205/2015141452088</t>
  </si>
  <si>
    <t>实验室门禁系统设计</t>
  </si>
  <si>
    <t>兰博钧</t>
  </si>
  <si>
    <t>2015141452080</t>
  </si>
  <si>
    <t xml:space="preserve">黄鑫/205/2015141452064,雷磊/205/2015141452082,蒋光明/205/2015141452070 </t>
  </si>
  <si>
    <t>“互联网＋”下知识碎片如何形成有意义的知识网络的研究</t>
  </si>
  <si>
    <t>兰丹艳</t>
  </si>
  <si>
    <t>2014141453067</t>
  </si>
  <si>
    <t>林巧/102/2014141013072,李静/201/2014141211038,李佳/205/2014141453075</t>
  </si>
  <si>
    <t>城市内涝的图像预警与防治</t>
  </si>
  <si>
    <t>杨林涛</t>
  </si>
  <si>
    <t>2016141453061</t>
  </si>
  <si>
    <t>方高运/205/2016141453081,张崇慧/104/2016141041024,</t>
  </si>
  <si>
    <t>图书馆智能还书系统</t>
  </si>
  <si>
    <t>李彤</t>
  </si>
  <si>
    <t>2015141452091</t>
  </si>
  <si>
    <t>蒋术语/205/2015141451015,周怡/205/2015141451059,关明硕/205/2015141452044,周紫敏/205/2015141453082</t>
  </si>
  <si>
    <t>调制宽带转换器重构算法硬件验证研究</t>
  </si>
  <si>
    <t>彭景</t>
  </si>
  <si>
    <t>2015141452128</t>
  </si>
  <si>
    <t>魏冰/205/2015141452175,孙旭/205/2015141452142,罗文俊/205/2015141452110</t>
  </si>
  <si>
    <t>最佳表情抓拍相机</t>
  </si>
  <si>
    <t>顾艾婧</t>
  </si>
  <si>
    <t>2016141452021</t>
  </si>
  <si>
    <t>于博文/205/2015141453069,李文/205/2015141453023,童晓珊/205/2015141451037</t>
  </si>
  <si>
    <t>杨松帆</t>
  </si>
  <si>
    <t>“同道人”大学生创友交流平台</t>
  </si>
  <si>
    <t>郝子祺</t>
  </si>
  <si>
    <t>2016141452117</t>
  </si>
  <si>
    <t>赵昀皓/205/2016141452027,张瑞钰/205/2016141452131,关郁婷/205/2016141451049</t>
  </si>
  <si>
    <t>高分子科学与工程学院</t>
  </si>
  <si>
    <t>新型超高分辨率电子墨水的设计与应用</t>
  </si>
  <si>
    <t>陈展</t>
  </si>
  <si>
    <t>2015141431017</t>
  </si>
  <si>
    <t>李乙文</t>
  </si>
  <si>
    <t>秦政</t>
  </si>
  <si>
    <t>2015141431149</t>
  </si>
  <si>
    <t>赵长生</t>
  </si>
  <si>
    <t>仿贝壳结构的多功能石墨烯复合膜制备和应用</t>
  </si>
  <si>
    <t>龚一宸</t>
  </si>
  <si>
    <t>2015141482038</t>
  </si>
  <si>
    <t>陈枫</t>
  </si>
  <si>
    <t>基于壳聚糖半合成类肝素水凝胶的研究</t>
  </si>
  <si>
    <t>鲍建旭</t>
  </si>
  <si>
    <t>2015141491001</t>
  </si>
  <si>
    <t>甲壳型生物液晶高分子的合成及其应用</t>
  </si>
  <si>
    <t>高尚玮</t>
  </si>
  <si>
    <t>2015141494029</t>
  </si>
  <si>
    <t>李建树</t>
  </si>
  <si>
    <t>双重敏感智能聚醚砜膜的设计</t>
  </si>
  <si>
    <t>刘卓东</t>
  </si>
  <si>
    <t>2015141431128</t>
  </si>
  <si>
    <t>基于氟化石墨烯衍生反应改性环氧树脂性能研究</t>
  </si>
  <si>
    <t>李慧琳</t>
  </si>
  <si>
    <t>2015141431083</t>
  </si>
  <si>
    <t>刘向阳</t>
  </si>
  <si>
    <t>聚乳酸增韧改性剂的合成与形态调控</t>
  </si>
  <si>
    <t>李鹏里</t>
  </si>
  <si>
    <t>2015141431089</t>
  </si>
  <si>
    <t>钟淦基</t>
  </si>
  <si>
    <t>周岱林</t>
  </si>
  <si>
    <t>2015141431264</t>
  </si>
  <si>
    <t>傅强</t>
  </si>
  <si>
    <t>海藻酸钠疏水缔合复合水凝胶的研究</t>
  </si>
  <si>
    <t>邓映雪</t>
  </si>
  <si>
    <t>2015141431026</t>
  </si>
  <si>
    <t>冉蓉</t>
  </si>
  <si>
    <t>贻贝仿生的类肝素聚醚砜微球血液净化吸附剂</t>
  </si>
  <si>
    <t>杜桢</t>
  </si>
  <si>
    <t>2015141431029</t>
  </si>
  <si>
    <t>孙树东</t>
  </si>
  <si>
    <t>碳纳米点增强的疏水缔合水凝胶</t>
  </si>
  <si>
    <t>周寰</t>
  </si>
  <si>
    <t>2015141431265</t>
  </si>
  <si>
    <t>基于纳米纤维素pickering乳液法制备聚乳酸微球及其应用</t>
  </si>
  <si>
    <t>赵治宇</t>
  </si>
  <si>
    <t>2015141431258</t>
  </si>
  <si>
    <t>二次流动场下聚乙烯注射成型制品的形态与性能研究</t>
  </si>
  <si>
    <t>彭丽梅</t>
  </si>
  <si>
    <t>2015141431144</t>
  </si>
  <si>
    <t>杨鸣波</t>
  </si>
  <si>
    <t>陶玉琦</t>
  </si>
  <si>
    <t>2015141431168</t>
  </si>
  <si>
    <r>
      <t>付烨</t>
    </r>
    <r>
      <rPr>
        <sz val="9"/>
        <rFont val="Times New Roman"/>
        <family val="1"/>
      </rPr>
      <t>1/300/2015141502019</t>
    </r>
  </si>
  <si>
    <t>罗祥林</t>
  </si>
  <si>
    <t>生物启迪的超分子膜及多聚磷酸改善种植体
表面性能的研究</t>
  </si>
  <si>
    <t>周茵</t>
  </si>
  <si>
    <t>2015141431269</t>
  </si>
  <si>
    <t>杨书瀚</t>
  </si>
  <si>
    <t>2015141431215</t>
  </si>
  <si>
    <t>李盛榕</t>
  </si>
  <si>
    <t>2015141431090</t>
  </si>
  <si>
    <t>余喜讯</t>
  </si>
  <si>
    <t>金属离子探针的合成</t>
  </si>
  <si>
    <t>周润珂</t>
  </si>
  <si>
    <t>2015141431267</t>
  </si>
  <si>
    <t>康裕建</t>
  </si>
  <si>
    <t>类肝素改性聚醚砜合金膜的研究</t>
  </si>
  <si>
    <t>徐鹏</t>
  </si>
  <si>
    <t>2015141431204</t>
  </si>
  <si>
    <t>芘的衍生物用于检测和抑制胰岛素的纤维化</t>
  </si>
  <si>
    <t>黄歆怡</t>
  </si>
  <si>
    <t>2015141431066</t>
  </si>
  <si>
    <t>王艳/300/2015141431186</t>
  </si>
  <si>
    <t>分子印迹聚合物在癌细胞识别上的应用</t>
  </si>
  <si>
    <t>王雨竹</t>
  </si>
  <si>
    <t>2015141431189</t>
  </si>
  <si>
    <t>丁春梅</t>
  </si>
  <si>
    <t>温凯皓</t>
  </si>
  <si>
    <t>2015141431193</t>
  </si>
  <si>
    <t>王旭</t>
  </si>
  <si>
    <t>林雅瑜</t>
  </si>
  <si>
    <t>2015141431105</t>
  </si>
  <si>
    <t>黄光速</t>
  </si>
  <si>
    <t>杨曼琳</t>
  </si>
  <si>
    <t>2015141431213</t>
  </si>
  <si>
    <t>刘鹏清</t>
  </si>
  <si>
    <t>水凝胶钠离子电容电池设计及组装</t>
  </si>
  <si>
    <t>朱越</t>
  </si>
  <si>
    <t>2015141431274</t>
  </si>
  <si>
    <t>姜猛进</t>
  </si>
  <si>
    <t>高耐电晕聚酰亚胺薄膜的制备研究</t>
  </si>
  <si>
    <t>韩雨彤</t>
  </si>
  <si>
    <t>2015141431049</t>
  </si>
  <si>
    <t>雷皓云</t>
  </si>
  <si>
    <t>2015141494048</t>
  </si>
  <si>
    <t>汤嘉陵</t>
  </si>
  <si>
    <t>高韧性自修复弹性体的分子设计与研究</t>
  </si>
  <si>
    <t>宋程</t>
  </si>
  <si>
    <t>2015141431157</t>
  </si>
  <si>
    <t>吴锦荣</t>
  </si>
  <si>
    <t>苯硫酚对苯并噁嗪固化反应的催化研究</t>
  </si>
  <si>
    <t>王凯</t>
  </si>
  <si>
    <t>2015141431175</t>
  </si>
  <si>
    <t>冉启超</t>
  </si>
  <si>
    <t>新型聚多巴胺纳米粒子光疗试剂</t>
  </si>
  <si>
    <t>黄予旸</t>
  </si>
  <si>
    <t>2015141431069</t>
  </si>
  <si>
    <t>杨文煊</t>
  </si>
  <si>
    <t>2015141431217</t>
  </si>
  <si>
    <t>彭浣钦</t>
  </si>
  <si>
    <t>2015141431143</t>
  </si>
  <si>
    <r>
      <t>杨刚</t>
    </r>
    <r>
      <rPr>
        <sz val="9"/>
        <rFont val="Times New Roman"/>
        <family val="1"/>
      </rPr>
      <t>/300/2015141473209</t>
    </r>
  </si>
  <si>
    <t>龚鹏剑</t>
  </si>
  <si>
    <t>非规整侧链梯形小分子电子受体的制备与表征</t>
  </si>
  <si>
    <t>方杰</t>
  </si>
  <si>
    <t>2015141431033</t>
  </si>
  <si>
    <t>徐云祥</t>
  </si>
  <si>
    <t>非共价键自交联聚氨基酸药物载体的研究</t>
  </si>
  <si>
    <t>龚明睿</t>
  </si>
  <si>
    <t>2015141422009</t>
  </si>
  <si>
    <t>丁明明</t>
  </si>
  <si>
    <t>刘港</t>
  </si>
  <si>
    <t>2015141431107</t>
  </si>
  <si>
    <t>牛艳华</t>
  </si>
  <si>
    <t>基于苯硼酸的可注射纳米凝胶对胰岛素的智能释放的研究</t>
  </si>
  <si>
    <t>梁洁</t>
  </si>
  <si>
    <t>2015141431101</t>
  </si>
  <si>
    <t>谢婧</t>
  </si>
  <si>
    <t>王康</t>
  </si>
  <si>
    <t>2015141431176</t>
  </si>
  <si>
    <r>
      <t>赵伟锋</t>
    </r>
    <r>
      <rPr>
        <sz val="9"/>
        <rFont val="Times New Roman"/>
        <family val="1"/>
      </rPr>
      <t xml:space="preserve"> </t>
    </r>
  </si>
  <si>
    <t>交联凝胶聚合物电解质的制备</t>
  </si>
  <si>
    <t>史少聪</t>
  </si>
  <si>
    <t>2015141431155</t>
  </si>
  <si>
    <r>
      <t>李慧婷</t>
    </r>
    <r>
      <rPr>
        <sz val="9"/>
        <rFont val="Times New Roman"/>
        <family val="1"/>
      </rPr>
      <t>/300/2015141431084</t>
    </r>
  </si>
  <si>
    <t>任世杰</t>
  </si>
  <si>
    <t>聚多酚纳米药物</t>
  </si>
  <si>
    <t>何康馨</t>
  </si>
  <si>
    <t>2015141431051</t>
  </si>
  <si>
    <t>胆固醇修饰的聚氨基酸药物载体的研究</t>
  </si>
  <si>
    <t>付垚</t>
  </si>
  <si>
    <t>2015141431040</t>
  </si>
  <si>
    <t>高性能立构复合型聚乳酸的低温成型加工</t>
  </si>
  <si>
    <t>刁興元</t>
  </si>
  <si>
    <t>2015141431027</t>
  </si>
  <si>
    <t>白红伟</t>
  </si>
  <si>
    <t>新型磁靶向聚氨基酸治疗诊断体系的研究</t>
  </si>
  <si>
    <t>杜鹏飞</t>
  </si>
  <si>
    <t>2015141421010</t>
  </si>
  <si>
    <t>二氧化硅杂化高透光性耐热聚酰亚胺薄膜的制备</t>
  </si>
  <si>
    <t>肖乾宇</t>
  </si>
  <si>
    <t>2015141431200</t>
  </si>
  <si>
    <t>汪映寒</t>
  </si>
  <si>
    <t>齐浩</t>
  </si>
  <si>
    <t>2015141431148</t>
  </si>
  <si>
    <t>新型酰亚胺电子受体聚合物的制备</t>
  </si>
  <si>
    <t>李承行</t>
  </si>
  <si>
    <t>2015141431081</t>
  </si>
  <si>
    <t>氮化硼气凝胶的制备及其应用</t>
  </si>
  <si>
    <t>廖萍</t>
  </si>
  <si>
    <t>2015141094069</t>
  </si>
  <si>
    <t>共轭微孔聚合物的制备及光催化水分解制氢应用研究</t>
  </si>
  <si>
    <t>李佶锶</t>
  </si>
  <si>
    <t>2015141431085</t>
  </si>
  <si>
    <r>
      <t>文现辉</t>
    </r>
    <r>
      <rPr>
        <sz val="9"/>
        <rFont val="Times New Roman"/>
        <family val="1"/>
      </rPr>
      <t>/300/2015141431194</t>
    </r>
  </si>
  <si>
    <r>
      <t>任世杰</t>
    </r>
    <r>
      <rPr>
        <sz val="9"/>
        <rFont val="Times New Roman"/>
        <family val="1"/>
      </rPr>
      <t xml:space="preserve">  </t>
    </r>
  </si>
  <si>
    <t>力化学改性木质纤维及其应用于原位复合水凝胶</t>
  </si>
  <si>
    <t>黄鑫</t>
  </si>
  <si>
    <t>2015141501034</t>
  </si>
  <si>
    <t>氧化稳定型交联超高分子量聚乙烯研究</t>
  </si>
  <si>
    <t>张宗胤</t>
  </si>
  <si>
    <t>2015141491022</t>
  </si>
  <si>
    <t>徐家壮</t>
  </si>
  <si>
    <t>探索静电纺丝制备新型复合陶瓷纳米纤维填料的研究</t>
  </si>
  <si>
    <t>李星煜</t>
  </si>
  <si>
    <t>2015141431098</t>
  </si>
  <si>
    <t>邓华</t>
  </si>
  <si>
    <t>魏杨</t>
  </si>
  <si>
    <t>2015141431192</t>
  </si>
  <si>
    <t>黄亚江</t>
  </si>
  <si>
    <t>低粘度高强度抗硫化氢树脂堵剂的制备及研究</t>
  </si>
  <si>
    <t>张瑶</t>
  </si>
  <si>
    <t>2015141494151</t>
  </si>
  <si>
    <t>高导热石墨烯复合材料的制备与研究</t>
  </si>
  <si>
    <t>杨莉</t>
  </si>
  <si>
    <t>2015141431212</t>
  </si>
  <si>
    <t>王跃川</t>
  </si>
  <si>
    <t>初文琳</t>
  </si>
  <si>
    <t>2015141431020</t>
  </si>
  <si>
    <r>
      <t>方一维</t>
    </r>
    <r>
      <rPr>
        <sz val="9"/>
        <rFont val="Times New Roman"/>
        <family val="1"/>
      </rPr>
      <t>/300/2015141431035</t>
    </r>
  </si>
  <si>
    <t>徐英特</t>
  </si>
  <si>
    <t>2015141482192</t>
  </si>
  <si>
    <t>复合材料在轨道交通中的研发与应用</t>
  </si>
  <si>
    <t>曹友晋</t>
  </si>
  <si>
    <t>2015141431006</t>
  </si>
  <si>
    <t>李姜</t>
  </si>
  <si>
    <t>石墨烯用作聚合物光氧老化稳定剂的研究</t>
  </si>
  <si>
    <t>田纳西</t>
  </si>
  <si>
    <t>2015141431169</t>
  </si>
  <si>
    <r>
      <t>范一平</t>
    </r>
    <r>
      <rPr>
        <sz val="9"/>
        <rFont val="Times New Roman"/>
        <family val="1"/>
      </rPr>
      <t>1/300/2015141431032</t>
    </r>
  </si>
  <si>
    <t>叔胺亲核试剂催化苯并噁嗪开环反应的初探</t>
  </si>
  <si>
    <t>唐洪</t>
  </si>
  <si>
    <t>2015141431162</t>
  </si>
  <si>
    <r>
      <t>填料接枝性防老剂的合成及其在橡胶中的防老化应用研究</t>
    </r>
    <r>
      <rPr>
        <sz val="9"/>
        <rFont val="Times New Roman"/>
        <family val="1"/>
      </rPr>
      <t xml:space="preserve">   </t>
    </r>
  </si>
  <si>
    <t>樊正</t>
  </si>
  <si>
    <t>2015141431031</t>
  </si>
  <si>
    <t>天然橡胶的端基性能研究</t>
  </si>
  <si>
    <t>冯铁</t>
  </si>
  <si>
    <t>2015141431037</t>
  </si>
  <si>
    <t>非异氰酸酯聚氨酯的序列可控合成研究</t>
  </si>
  <si>
    <t>李晓桐</t>
  </si>
  <si>
    <t>2015141431095</t>
  </si>
  <si>
    <t>谭鸿</t>
  </si>
  <si>
    <t>安睿琪</t>
  </si>
  <si>
    <t>2015141431001</t>
  </si>
  <si>
    <r>
      <t>宋琳洁</t>
    </r>
    <r>
      <rPr>
        <sz val="9"/>
        <rFont val="Times New Roman"/>
        <family val="1"/>
      </rPr>
      <t>/300/2015141431158</t>
    </r>
  </si>
  <si>
    <t>淡宜</t>
  </si>
  <si>
    <t>新型耐热可溶光敏性聚酰亚胺的合成与表征</t>
  </si>
  <si>
    <t>贾良好</t>
  </si>
  <si>
    <t>2015141431071</t>
  </si>
  <si>
    <r>
      <t>覃龙</t>
    </r>
    <r>
      <rPr>
        <sz val="9"/>
        <rFont val="Times New Roman"/>
        <family val="1"/>
      </rPr>
      <t>/300/2015141431160</t>
    </r>
  </si>
  <si>
    <t>电致变色材料及其应用　</t>
  </si>
  <si>
    <t>曾颖</t>
  </si>
  <si>
    <t>2015141496002</t>
  </si>
  <si>
    <t>具香味化合物的制备</t>
  </si>
  <si>
    <t>张宇</t>
  </si>
  <si>
    <t>2015141431249</t>
  </si>
  <si>
    <t>李瑞海</t>
  </si>
  <si>
    <t>新型氮杂共轭多孔聚合物的制备及电化学性能的研究</t>
  </si>
  <si>
    <t>朱震东</t>
  </si>
  <si>
    <t>2015141431275</t>
  </si>
  <si>
    <r>
      <t>杨昕</t>
    </r>
    <r>
      <rPr>
        <sz val="9"/>
        <rFont val="Times New Roman"/>
        <family val="1"/>
      </rPr>
      <t>/300/2015141431219</t>
    </r>
  </si>
  <si>
    <t>材料科学与工程学院</t>
  </si>
  <si>
    <t>高稳定性硅油基纳米磁性液体的制备</t>
  </si>
  <si>
    <t>刘豪</t>
  </si>
  <si>
    <t>2014141421031</t>
  </si>
  <si>
    <t xml:space="preserve">林广源/430/2014141421030,刘鑫/430/2014141421034,徐祖亿/430/2014141421066
</t>
  </si>
  <si>
    <t>刘颖</t>
  </si>
  <si>
    <t>氮、硫双掺杂碳纳米球/金属硫化物复合电极材料的分子设计、构筑及储钠性能研究</t>
  </si>
  <si>
    <t>2014141423021</t>
  </si>
  <si>
    <t>刘欢/301/2014141423008,张文豪/301/2014141423019,张卓琼/301/2014141061088</t>
  </si>
  <si>
    <t>吴昊</t>
  </si>
  <si>
    <t xml:space="preserve">共沉淀法合成稀土掺杂硅酸盐基白光LED荧光粉的发光性能和晶体结构研究 </t>
  </si>
  <si>
    <t>雷鸣珉</t>
  </si>
  <si>
    <t>2014141421023</t>
  </si>
  <si>
    <t>蔡正良/301/2014141421003, 李建明/301/2014141421027</t>
  </si>
  <si>
    <t>朱达川</t>
  </si>
  <si>
    <t>多孔钯合金的制备及性能研究</t>
  </si>
  <si>
    <t>毛丽敏</t>
  </si>
  <si>
    <t>2014141421039</t>
  </si>
  <si>
    <t>魏才琛/301/2014141421061,杨诏昀/301/2014141421071,韦涛/301/2014141421060,吴博达/301/2014141421062</t>
  </si>
  <si>
    <t>连利仙</t>
  </si>
  <si>
    <t>高品质石墨烯的高效宏量制备及电化学性能</t>
  </si>
  <si>
    <t>李沛雨</t>
  </si>
  <si>
    <t>2015141423006</t>
  </si>
  <si>
    <t>彭松林/430/2015141423013，殷潇寒/430/2014141423016</t>
  </si>
  <si>
    <t>陈云贵</t>
  </si>
  <si>
    <t>KNN基无铅压电陶瓷的多相共存机理及其高压电性能调控</t>
  </si>
  <si>
    <t>杜韵钦</t>
  </si>
  <si>
    <t>2015141424009</t>
  </si>
  <si>
    <t>余孟秋/301/2015141424065,戴慧敏/301/2015141424007,邓淑欣/301/2015141424008</t>
  </si>
  <si>
    <t>朱建国</t>
  </si>
  <si>
    <t>过渡金属复合物的无定形化及其在超级电容器中的应用研究</t>
  </si>
  <si>
    <t>王林春</t>
  </si>
  <si>
    <t>2014141422027</t>
  </si>
  <si>
    <t>任思凯1/301/2014141503043,王旭2/301/2014141422029,姚云国3/301/2014141422038</t>
  </si>
  <si>
    <t>姚亚东</t>
  </si>
  <si>
    <t>燃料电池无人机用水解制氢剂及装置研究</t>
  </si>
  <si>
    <t>崔立尧</t>
  </si>
  <si>
    <t>2014141474002</t>
  </si>
  <si>
    <t>王逸夫/149/2014141492142,陶坤/149/2014141491106,刘梁/149/2014141491076</t>
  </si>
  <si>
    <t>吴朝玲</t>
  </si>
  <si>
    <t xml:space="preserve">玉米芯等农业废弃物为碳源的多孔碳材料的制备及其在超级电容器中的应用
</t>
  </si>
  <si>
    <t>莫桃兰</t>
  </si>
  <si>
    <t>2014141424054</t>
  </si>
  <si>
    <t>蒋静/301/2014141424029,韩玉/301/2014141424021,吴肖骏/301/2014141424069,张亮/301/2014141424084</t>
  </si>
  <si>
    <t>朱小红</t>
  </si>
  <si>
    <t>基于3D仿生打印的聚醚醚酮及其复合材料生物学活性表征</t>
  </si>
  <si>
    <t>滕晓杰</t>
  </si>
  <si>
    <t>2014141425027</t>
  </si>
  <si>
    <t>王春燕1/301/2014141425029,太优一2/301/2014141425026,唐旭运3/301/2014141503048</t>
  </si>
  <si>
    <t>杨为中,邓怡</t>
  </si>
  <si>
    <t>掺杂二氧化钛的制备及其在钙钛矿电池中的应用</t>
  </si>
  <si>
    <t>贾琮</t>
  </si>
  <si>
    <t>2014141423005</t>
  </si>
  <si>
    <t>郑义峰/301/2014141423023,宣志鹏/301/2014141423015</t>
  </si>
  <si>
    <t>张静全</t>
  </si>
  <si>
    <t>微波水热法合成纳米羟基磷灰石粉体</t>
  </si>
  <si>
    <t>张晰</t>
  </si>
  <si>
    <t>2015141422031</t>
  </si>
  <si>
    <t>李映昕/2015141422014,田文丽/2015141422021</t>
  </si>
  <si>
    <t>周大利</t>
  </si>
  <si>
    <t>基于人脸识别的疲劳驾驶检测</t>
  </si>
  <si>
    <t>王子睿</t>
  </si>
  <si>
    <t>2014141425034</t>
  </si>
  <si>
    <t>陈超/301/2014141425002      王颖/301/2014141425033</t>
  </si>
  <si>
    <t>陈科</t>
  </si>
  <si>
    <t>铁酸铋陶瓷应变调控及其温度稳定性研究</t>
  </si>
  <si>
    <t>李崇阳</t>
  </si>
  <si>
    <t>2014141424031</t>
  </si>
  <si>
    <t>杨丹/301/201514142061,黄晨婷/301/2015141424015,杨济琳/301/2015141424063.郭天震/301/2014141424018</t>
  </si>
  <si>
    <t>吴家刚</t>
  </si>
  <si>
    <t>耐热球墨铸铁的合金化及性能研究</t>
  </si>
  <si>
    <t>刘振鑫</t>
  </si>
  <si>
    <t>2014141421035</t>
  </si>
  <si>
    <t>刘梅/301/2014141421033,牛国栋/301/2014141421040,彭王强/301/2014141421044,王盛丁/301/2014141421057</t>
  </si>
  <si>
    <t>黄维刚</t>
  </si>
  <si>
    <t>纳米级V-Ti-Cr储氢合金粉末制备及其相关性能研究</t>
  </si>
  <si>
    <t>李佳祺</t>
  </si>
  <si>
    <t>2014141421026</t>
  </si>
  <si>
    <t>陆凯达/301/2014141421036,曹芮铭/301/2014141421006,马磊/301/2014141421038</t>
  </si>
  <si>
    <t xml:space="preserve">吴朝玲 </t>
  </si>
  <si>
    <t>石墨烯基超级电容器的制备</t>
  </si>
  <si>
    <t>邹伟民</t>
  </si>
  <si>
    <t>2015141424080</t>
  </si>
  <si>
    <t>李加宁／301/2015141424016           王涛／301/2015141424051    欧冰／301/2015141424030</t>
  </si>
  <si>
    <t>朱基亮</t>
  </si>
  <si>
    <t>材料学院/吴玉章学院</t>
  </si>
  <si>
    <t>用高钛渣制备偏钛酸型锂离子吸附剂的研究</t>
  </si>
  <si>
    <t>吴洋</t>
  </si>
  <si>
    <t>2015141422022</t>
  </si>
  <si>
    <t>范帅康/301/2015141422008, 颜子博/301/2015141422025</t>
  </si>
  <si>
    <t xml:space="preserve"> CdSiP2单晶生长研究</t>
  </si>
  <si>
    <t>邓明霞</t>
  </si>
  <si>
    <t>2014141424010</t>
  </si>
  <si>
    <t>朱思佳/301/2014141424092,吴颖/301/2014141424071,梁欐九 6/301/ 2014141424042</t>
  </si>
  <si>
    <t>赵北君</t>
  </si>
  <si>
    <t>KNN基陶瓷的压电性能和温度稳定性的调控研究</t>
  </si>
  <si>
    <t>陈艳彬</t>
  </si>
  <si>
    <t>2014141424006</t>
  </si>
  <si>
    <t>苏思宇/1/301/2014141424060,付敏/2/301/2014141424016,孙茜茜/3/301/2015141424041,陈昱霖/4/301/2015141424003</t>
  </si>
  <si>
    <t xml:space="preserve">聚醚醚酮（PEEK）的表面微纳米拓扑结构对成骨及体内骨整合性能的影响
</t>
  </si>
  <si>
    <t>师嘉程</t>
  </si>
  <si>
    <t>2015141422018</t>
  </si>
  <si>
    <t>向玉婷/301/2015141422023,刘翠玥/301/2015141422015,李云飞/301/2015141425015,陶锐/301/2015141422020</t>
  </si>
  <si>
    <t xml:space="preserve">纳米级Cu2O/g-C3N4复合材料的制备及其光催化作用的研究分析  </t>
  </si>
  <si>
    <t>谢岳</t>
  </si>
  <si>
    <t>2015141424057</t>
  </si>
  <si>
    <t>李君华/301/2015141424017 刘鑫/301/2015141424024</t>
  </si>
  <si>
    <t>孙小松</t>
  </si>
  <si>
    <t>镧和四氧化三钴共掺杂二氧化锡气敏材料</t>
  </si>
  <si>
    <t>袁志谦</t>
  </si>
  <si>
    <t>2014141421075</t>
  </si>
  <si>
    <t>邹建明/2014141421092,郑晓锋/2014141421087</t>
  </si>
  <si>
    <t>无定形纳米阵列催化剂的制备及其在温和环境中的水氧化</t>
  </si>
  <si>
    <t>张豪</t>
  </si>
  <si>
    <t>2014141422040</t>
  </si>
  <si>
    <t>李凯1/301/2014141503026,周炜2/301/2014141422044,</t>
  </si>
  <si>
    <t>CH3NH3Pb(I3-xBrx)渐变带隙钙钛矿太阳能电池的制备与性能研究</t>
  </si>
  <si>
    <t>吕一冰</t>
  </si>
  <si>
    <t>2014141423009</t>
  </si>
  <si>
    <t>王云帆/301/2014141423012,张海超/301/2014141423018,张 杨/301/2014141423020,张卓琼/301/2014141
061088</t>
  </si>
  <si>
    <t>武莉莉</t>
  </si>
  <si>
    <t>共享经济发展与管理研究——成都共享单车乱停放现象分析与应对</t>
  </si>
  <si>
    <t>侯鑫</t>
  </si>
  <si>
    <t>2016141424073</t>
  </si>
  <si>
    <t>章蔓/402/2015141084119,邱巧/302/2016141411079,何昱灵/202/2015141222014</t>
  </si>
  <si>
    <t>唐世红</t>
  </si>
  <si>
    <t>黄训玉</t>
  </si>
  <si>
    <t>2014141421020</t>
  </si>
  <si>
    <t>崔雪原/301/2014141421011,陈昊旻/301/2014141421010,</t>
  </si>
  <si>
    <t>黄雪飞</t>
  </si>
  <si>
    <t>材料学院</t>
  </si>
  <si>
    <t>MPCVD法制备透明金刚石膜</t>
  </si>
  <si>
    <t>史修远</t>
  </si>
  <si>
    <t>20141414220222</t>
  </si>
  <si>
    <t>王予荀 1/301/2014141422030 田娅萍              2/301/2014141422025                                            宋亚桐          3/301/2014141422024</t>
  </si>
  <si>
    <t>芶立</t>
  </si>
  <si>
    <t>材料科学与工程</t>
  </si>
  <si>
    <t>天然生物质碳源制备多孔碳材料及其在锂电池上的应用</t>
  </si>
  <si>
    <t>张杨</t>
  </si>
  <si>
    <t>2014141423020</t>
  </si>
  <si>
    <t>郑义峰
1/301/2014141423023
黄菊
2/301/2014141423003</t>
  </si>
  <si>
    <t>张云</t>
  </si>
  <si>
    <t>铁铬铝高温合金的组分设计与抗氧化性能研究</t>
  </si>
  <si>
    <t>周雄</t>
  </si>
  <si>
    <t>2015141421075</t>
  </si>
  <si>
    <t>蒋海燕/301/2015141421025</t>
  </si>
  <si>
    <t>基于第一性原理的小分子器件的设计与研究</t>
  </si>
  <si>
    <t xml:space="preserve">林 海 涛 </t>
  </si>
  <si>
    <t>2015141452098</t>
  </si>
  <si>
    <t>梁志民/1/计算机学院/2015141452096,刘曾好/2/计算机学院/2015141452100,唐德奇/3/材料科学与工程学院/2015141424044</t>
  </si>
  <si>
    <t>郭华忠</t>
  </si>
  <si>
    <t xml:space="preserve"> 舒适型胸带式心率检测装置的研制</t>
  </si>
  <si>
    <t>周宇邯</t>
  </si>
  <si>
    <t>2015141425039</t>
  </si>
  <si>
    <t>何世文/205/2015141452048,段雪利/301/2015141425003,蒋明杏/301/2015141425010</t>
  </si>
  <si>
    <t>邹远文</t>
  </si>
  <si>
    <t>磁控溅射镀膜法制备Ti-Cr-V三元储氢合金及吸放氢过程缺陷和相变演变的关系</t>
  </si>
  <si>
    <t>张文豪</t>
  </si>
  <si>
    <t>2014141423019</t>
  </si>
  <si>
    <t>张海超/301/2014141423018</t>
  </si>
  <si>
    <t>钛酸钡基陶瓷的组分设计与压电性能研究</t>
  </si>
  <si>
    <t>张楠</t>
  </si>
  <si>
    <t>2014141424085</t>
  </si>
  <si>
    <t>马余琳/301/2015141424027,谢一宁/301/2015141424056,陈婷婷/301/2014141424005,万萦菲/301/2014141424065</t>
  </si>
  <si>
    <t xml:space="preserve">人体跌倒检测的算法设计与装置研究  </t>
  </si>
  <si>
    <t>程圣福</t>
  </si>
  <si>
    <t>2015141221007</t>
  </si>
  <si>
    <t>钟海/301/2015141422037,何羿/301/2015141425006,尹雪彤/301/2015141425036</t>
  </si>
  <si>
    <t>范明哲</t>
  </si>
  <si>
    <t>2015141421012</t>
  </si>
  <si>
    <t>杨晨2015141421063，李想2015141421030</t>
  </si>
  <si>
    <t>新型牙本质小管封闭剂的体外实验初探</t>
  </si>
  <si>
    <t>蔡馨宇</t>
  </si>
  <si>
    <t>2014141425001</t>
  </si>
  <si>
    <t>郭小琪/2014141425009,刘梦雪/2014141425020,李茂林/2014141425014,余莉莉/2014141425040</t>
  </si>
  <si>
    <t>苏葆辉</t>
  </si>
  <si>
    <t>光降解有机物催化剂CdS的制备及改性研究</t>
  </si>
  <si>
    <t>赵铁扬</t>
  </si>
  <si>
    <t>2015141422033</t>
  </si>
  <si>
    <t>毕师豪301/2015141424002      唐德奇301/2015141424044</t>
  </si>
  <si>
    <t>人工生物心脏瓣膜抗钙化技术研究</t>
  </si>
  <si>
    <t>刘梦薇</t>
  </si>
  <si>
    <t>2014141492087</t>
  </si>
  <si>
    <t>成员1张飞/301/2014141425042,   成员2任鉴温/301/2015141425019,  成员3陈梁/300/2013141501117</t>
  </si>
  <si>
    <t>雷洋</t>
  </si>
  <si>
    <t>制造科学与工程学院</t>
  </si>
  <si>
    <t>大气等离子体表面淬火工艺研究</t>
  </si>
  <si>
    <t>曹新迪</t>
  </si>
  <si>
    <t>2014141412001</t>
  </si>
  <si>
    <t>李大东1/302/2014141412015刘学男2/302/2014141412027苏武丽3/302/2014141412039</t>
  </si>
  <si>
    <t>范洪远</t>
  </si>
  <si>
    <t>基于线阵CCD的多角度表面缺陷检测系统</t>
  </si>
  <si>
    <t>马银涛</t>
  </si>
  <si>
    <t>2014141414025</t>
  </si>
  <si>
    <t>史庆/302/2014141414033,杨洋/302/2014141414053,刘乙成/302/2014141411118</t>
  </si>
  <si>
    <t>张涛</t>
  </si>
  <si>
    <t>可移动物流机器人系统优化设计</t>
  </si>
  <si>
    <t>黎彪</t>
  </si>
  <si>
    <t>2013141411266</t>
  </si>
  <si>
    <t>刘航/302/2014141411108,丁国强/302/2014141411033，赵威/302/2015141411284，王啟臣          /302/2015141411199</t>
  </si>
  <si>
    <t>刁燕</t>
  </si>
  <si>
    <t>实现多参数监护的新型轮椅设计</t>
  </si>
  <si>
    <t>李开平</t>
  </si>
  <si>
    <t>2015141414020</t>
  </si>
  <si>
    <t>邵晓旭/302/2015141414038，吴雨昆/302/2015141414047，陈凤宁/502/2015141624007</t>
  </si>
  <si>
    <t>徐晓秋</t>
  </si>
  <si>
    <t>远程双目体感控制机器人</t>
  </si>
  <si>
    <t>阿迪思</t>
  </si>
  <si>
    <t>2014141414001</t>
  </si>
  <si>
    <t>1/302/2014141414055 王金金
2/302/2014141414039 林敏
3/302/2013141414003</t>
  </si>
  <si>
    <t>陆小龙</t>
  </si>
  <si>
    <t>关于高钛高炉渣制备泡沫微晶玻璃的着色研究</t>
  </si>
  <si>
    <t>2014141412046</t>
  </si>
  <si>
    <t>张圣伟   /302/2014141412071,张士琦/302/2014141412072,    何风 /302/2014141412009</t>
  </si>
  <si>
    <t>冯可芹</t>
  </si>
  <si>
    <t>单人拔河肌力测试仪</t>
  </si>
  <si>
    <t>张清波</t>
  </si>
  <si>
    <t>2014141411267</t>
  </si>
  <si>
    <t>卢佳玮1/302/2014141411125   阳锐 2/502/2014141624118 杨登峰3/302/2014141411239 尹思凯4/603/2014141441168</t>
  </si>
  <si>
    <t>余德平</t>
  </si>
  <si>
    <t>基于实时SLAM的视觉快速场景重建</t>
  </si>
  <si>
    <t>李香港</t>
  </si>
  <si>
    <t>2014141411100</t>
  </si>
  <si>
    <t>陆煜衡/603/2013141411253,
金衍瑞/302/2013141411252,
彭科铭/302/2015141411162</t>
  </si>
  <si>
    <t>汤卿</t>
  </si>
  <si>
    <t xml:space="preserve">基于PID调节的电机速度控制及其扰动性能研究——ACCC-Ⅲ型《自动控制理论》实验装置改造
</t>
  </si>
  <si>
    <t>刘佳玲</t>
  </si>
  <si>
    <t>2014141414019</t>
  </si>
  <si>
    <t>付玉/302/2014141414011,龚万齐/302/2014141414012,刘润泽/302/2014141414020</t>
  </si>
  <si>
    <t>SCU/SMSE Hand类人3指灵巧手</t>
  </si>
  <si>
    <t>谢焯俊</t>
  </si>
  <si>
    <t>2014141411221</t>
  </si>
  <si>
    <t>吴文强
302/2015141411212,
陈智涛
302/2015141411030,
陈张东
302/2014141411023,
白雪
302/2015141414001.</t>
  </si>
  <si>
    <t>胡瑞飞</t>
  </si>
  <si>
    <t>高精度微小位移远程监控系统的研究</t>
  </si>
  <si>
    <t>史庆</t>
  </si>
  <si>
    <t>2014141414033</t>
  </si>
  <si>
    <t>马银涛/302/2014141414025,杨洋/302/2014141414053</t>
  </si>
  <si>
    <t>罗航</t>
  </si>
  <si>
    <t>超声辅助水藻生物燃油自动化萃取装置</t>
  </si>
  <si>
    <t>龚金禄</t>
  </si>
  <si>
    <t>2014141411043</t>
  </si>
  <si>
    <t>张园/302/2014141411280,王滔/302/2014141411193,杨伟/302/2014141411246,李国威/303/2014141441061</t>
  </si>
  <si>
    <t>傅波</t>
  </si>
  <si>
    <t>提高FeMnAlNi形状记忆合金塑性的研究</t>
  </si>
  <si>
    <t>张若林</t>
  </si>
  <si>
    <t>2014141412070</t>
  </si>
  <si>
    <t>查天明/302/2014141412002</t>
  </si>
  <si>
    <t>文玉华</t>
  </si>
  <si>
    <t>新型实时机械自锁液压缸理论研究及设计</t>
  </si>
  <si>
    <t>王晨光</t>
  </si>
  <si>
    <t>2014141413025</t>
  </si>
  <si>
    <t>王颖1/302/2014141411199,邬焕欣2/302/2013141011000,文永飞3/302/2014141071100,鞠震昊4/302/2014141413011</t>
  </si>
  <si>
    <t>熊瑞平</t>
  </si>
  <si>
    <t>低温盐浴渗氮对模具钢组织和性能的影响</t>
  </si>
  <si>
    <t>秦媛</t>
  </si>
  <si>
    <t>2014141412036</t>
  </si>
  <si>
    <t>李龙义1/302/2014141412020,杨斯怡2/302/2014141412060</t>
  </si>
  <si>
    <t>王均</t>
  </si>
  <si>
    <t>双相外凸轮激波双滚子块式汽车差速器</t>
  </si>
  <si>
    <t>陈思宇</t>
  </si>
  <si>
    <t>2015141411023</t>
  </si>
  <si>
    <t>赵俊捷/302/2015141411283,卢文翔/302/2015141411146,潘楚光/302/2015141411160</t>
  </si>
  <si>
    <t>梁尚明</t>
  </si>
  <si>
    <t>航空叶片超声恒压浮动无尘打磨系统</t>
  </si>
  <si>
    <t>胡涛</t>
  </si>
  <si>
    <t>201414141054</t>
  </si>
  <si>
    <t>李航/302/2014141411087,黄强坤/302/2014141411060,丁超/302/2014141411032,文小/302/2014141411203</t>
  </si>
  <si>
    <t>基于iOS端良好用户体验的智能家居人机交互界面的设计与实践</t>
  </si>
  <si>
    <t>刘宇轩</t>
  </si>
  <si>
    <t>2014141413017</t>
  </si>
  <si>
    <t>孟士超/302/2014141413019,何媛源/302/2014141413007,李俊超/302/2014141413012,许苧云/302/2014141413030</t>
  </si>
  <si>
    <t>王素</t>
  </si>
  <si>
    <t>基于APP技术的土壤温湿度智能监控系统</t>
  </si>
  <si>
    <t>逄乃鸣</t>
  </si>
  <si>
    <t>2014141414029</t>
  </si>
  <si>
    <t>付浩/101/2014141414010,吴晓涓/101/2014141414044</t>
  </si>
  <si>
    <t>超长行程启闭机驱动水轮发电机组前池快速事故门的应用研究</t>
  </si>
  <si>
    <t>刘艳芳</t>
  </si>
  <si>
    <t>2014141412028</t>
  </si>
  <si>
    <t>郭恒凯/302/2014141412008,雷超/302/2014141412013,李德强/302/2014141412016</t>
  </si>
  <si>
    <t>曹建国</t>
  </si>
  <si>
    <t>成都琴筝佳韵教育咨询有限公司</t>
  </si>
  <si>
    <t>石雨竹</t>
  </si>
  <si>
    <t>2014141411159</t>
  </si>
  <si>
    <t>1/吴逸飞/304/2014141462264,2/张慧/104/2015141042033,3/徐高佶/311/2014141463225,4/吴尚子/302/2013141414033,5/张亚涛/302/2014141412073,6/彭星皓/104/2016141043167</t>
  </si>
  <si>
    <t>刘成家</t>
  </si>
  <si>
    <t>“VR家”O2O家装展示平台</t>
  </si>
  <si>
    <t>罗国辉</t>
  </si>
  <si>
    <t>2015141411150</t>
  </si>
  <si>
    <t>浦亦偲/308/2016141492033,兰娅娅/402/2016141086020,王语嫣/402/2015151611024,沈倩玉/402/2015141081018</t>
  </si>
  <si>
    <t>马咏梅</t>
  </si>
  <si>
    <t>基于眼动实验的公交站牌设计准则的研究</t>
  </si>
  <si>
    <t>2013141211007</t>
  </si>
  <si>
    <t>张杉杉 1//2013141413011</t>
  </si>
  <si>
    <t>王玫</t>
  </si>
  <si>
    <t>颈椎病锻炼治疗仪</t>
  </si>
  <si>
    <t>聂振瑞</t>
  </si>
  <si>
    <t>2014141411138</t>
  </si>
  <si>
    <t xml:space="preserve">谢朝阳   1/302/2014141411222 张坤  2/302/2014141411264 孙天宸  3/302/2014141411166          </t>
  </si>
  <si>
    <t>汽车制动气室性能检测技术的研究</t>
  </si>
  <si>
    <t>师根泰</t>
  </si>
  <si>
    <t>2013141414007</t>
  </si>
  <si>
    <t>林敏/302/2013141411003,谭轶夫/302/2013141414042</t>
  </si>
  <si>
    <t>基于图像识别技术的智能停车场系统</t>
  </si>
  <si>
    <t>胡云起</t>
  </si>
  <si>
    <t>2014141411056</t>
  </si>
  <si>
    <t>肖晨剑1/302/2014141411218,胡波2/302/2014141411053,薛智文3/302/2014141411236</t>
  </si>
  <si>
    <t>任德均</t>
  </si>
  <si>
    <t>便携式螺杆参数测量仪</t>
  </si>
  <si>
    <t>陈俊樵</t>
  </si>
  <si>
    <t>2014141414004</t>
  </si>
  <si>
    <t>李金鹏1/302/2014141414017，范警予2/302/2014141414009</t>
  </si>
  <si>
    <t>总线控制步进电机</t>
  </si>
  <si>
    <t>李俊宏</t>
  </si>
  <si>
    <t>2014141411093</t>
  </si>
  <si>
    <t>聂振瑞/302/2014141411138, 刘阳/302/2014141411117</t>
  </si>
  <si>
    <t>张春雷</t>
  </si>
  <si>
    <t>六足机器人</t>
  </si>
  <si>
    <t>郑智伟</t>
  </si>
  <si>
    <t>2014141411289</t>
  </si>
  <si>
    <t>胡晓兵</t>
  </si>
  <si>
    <t>车-3D打印复合加工设备性能优化设计</t>
  </si>
  <si>
    <t>黄小林</t>
  </si>
  <si>
    <t>2014141411061</t>
  </si>
  <si>
    <t>陈奕成/302/2014141411021,袁婷婷/302/2014141411253,张笑语/302/2014141414062,邹来胜/302/2014141411302</t>
  </si>
  <si>
    <t>方辉</t>
  </si>
  <si>
    <t xml:space="preserve">公路自动划线机 </t>
  </si>
  <si>
    <t>吴杰</t>
  </si>
  <si>
    <t>2014141411211</t>
  </si>
  <si>
    <t>邱吉尔/302/2014141411147,王灿/302/2014141411185,周巧玲/205/2014141453252</t>
  </si>
  <si>
    <t>采用锰基钎料进行FeCrMo阻尼合金的钎焊研究</t>
  </si>
  <si>
    <t>王天宇</t>
  </si>
  <si>
    <t>2014141412048</t>
  </si>
  <si>
    <t xml:space="preserve">刘东东/302/2014141412024 赵小平/302/2014141412075          </t>
  </si>
  <si>
    <t>李宁</t>
  </si>
  <si>
    <t>北方集中供暖背景下的家庭智能供暖及计费系统设计</t>
  </si>
  <si>
    <t>吴泽波</t>
  </si>
  <si>
    <t>2014141414045</t>
  </si>
  <si>
    <t>管志斌/302/2014141414013,罗希/302/2014141414023,龚万齐/302/2014141414012,叶珍/311/2014141414056</t>
  </si>
  <si>
    <t>对全自动蒸汽洗碗机的研发</t>
  </si>
  <si>
    <t>陈博洋</t>
  </si>
  <si>
    <t>2014141411007</t>
  </si>
  <si>
    <t>邓希/302/2014141411030</t>
  </si>
  <si>
    <t>李翔龙</t>
  </si>
  <si>
    <t>C+N复合强化对铁基形状记忆合金的形状记忆效应的影响　　</t>
  </si>
  <si>
    <t>罗天友</t>
  </si>
  <si>
    <t>2014141412033</t>
  </si>
  <si>
    <t>王宏斌/1/320/2014141501082</t>
  </si>
  <si>
    <t>EYE眼声控护眼智能台灯</t>
  </si>
  <si>
    <t>辛若铭</t>
  </si>
  <si>
    <t>2015141414049</t>
  </si>
  <si>
    <t>徐凡颖/302/2015141414050,王兴明/302/2015141414044,郑跃军/302/2015141414060，张涵雨/302/2015141414053</t>
  </si>
  <si>
    <t>宋康</t>
  </si>
  <si>
    <t>FDM失蜡铸造蜡模3D打印机</t>
  </si>
  <si>
    <t>李坚</t>
  </si>
  <si>
    <t>谢焯俊
302/2014141411221,
陈文宇
302/2015141411025,
王颖
302/2014141411199,
印彪
300/2015141411255.</t>
  </si>
  <si>
    <t>基于PSD的铁路路基沉降检测仪</t>
  </si>
  <si>
    <t>马江龙</t>
  </si>
  <si>
    <t>2014141414024</t>
  </si>
  <si>
    <t>王世焱/302/2014141414042,杨欢/302/2014141414051</t>
  </si>
  <si>
    <t>尹伯彪</t>
  </si>
  <si>
    <t>基于树莓派与Zigbee的空气质量监测系统</t>
  </si>
  <si>
    <t>刘源</t>
  </si>
  <si>
    <t>2014141411119</t>
  </si>
  <si>
    <t>陈贵全/302/2014141411010,龙春霖/302/2014141411121,陈祥/302/2014141411020,孙旭/303/2014141411168</t>
  </si>
  <si>
    <t>便携式食品安全检测仪</t>
  </si>
  <si>
    <t>刘润泽</t>
  </si>
  <si>
    <t>2014141414020</t>
  </si>
  <si>
    <t>王静益/302/2014141414040,邢中明/302/2014141414046</t>
  </si>
  <si>
    <t>后悬臂升降横移类立体车库</t>
  </si>
  <si>
    <t>李孟葵</t>
  </si>
  <si>
    <t>2014141411096</t>
  </si>
  <si>
    <t>王洋/302/2014141411198,杨紫薇/302/2014141411247,孙沁漪/302/2014141411164</t>
  </si>
  <si>
    <t>硬币纸币互换机开发及其实际运营情况分析</t>
  </si>
  <si>
    <t>陈贵全</t>
  </si>
  <si>
    <t>2014141411010</t>
  </si>
  <si>
    <t>刘源/302/2014141411119,龙春霖/302/2014141411121,陈祥/302/2014141411020,</t>
  </si>
  <si>
    <t>盲孔切屑智能清理技术及设备开发</t>
  </si>
  <si>
    <t>吴年汉</t>
  </si>
  <si>
    <t>2014141411212</t>
  </si>
  <si>
    <t>李司晨/302/2014141411098,符爱周/302/2014141411039,冉晓丽/302/2014141411151，石雨竹/302/2014141411159</t>
  </si>
  <si>
    <t>多层裸支架植入主动脉夹层的血液动力学研究</t>
  </si>
  <si>
    <t>杨敬儒</t>
  </si>
  <si>
    <t>2015141411243</t>
  </si>
  <si>
    <t>舒敬恒/305/2014141475039,韦靖怡/502/2015141623060,沈柳青/205/2015141411176</t>
  </si>
  <si>
    <t>熊艳</t>
  </si>
  <si>
    <t xml:space="preserve">基于高温铁素体向奥氏体转变制备高可恢复变形量粗晶FeMnSi基记忆合金的研究 </t>
  </si>
  <si>
    <t>谌泽坤</t>
  </si>
  <si>
    <t>2015141411031</t>
  </si>
  <si>
    <t>雍立秋/302/2015141412063,刘郑红/302/2015141412032,张琳/302/2015141412068,周博皓/302/2015141412074</t>
  </si>
  <si>
    <t>彭华备</t>
  </si>
  <si>
    <t>双相不锈钢的热处理优化研究</t>
  </si>
  <si>
    <t>王棕世</t>
  </si>
  <si>
    <t>2014141412053</t>
  </si>
  <si>
    <t>殴尧秋实/302/2014141412034,刘殷豪/302/2014141412029,唐阳洋/302/2014141412041</t>
  </si>
  <si>
    <t>孙兰</t>
  </si>
  <si>
    <t>证件信息自动打印系统研究设计</t>
  </si>
  <si>
    <t>密乐</t>
  </si>
  <si>
    <t>2014141414027</t>
  </si>
  <si>
    <t xml:space="preserve">秦晨杰/302/2014141414030 王锝坤/302/2014141414038 王梦瑶/302/2014141414041 罗文杰/302/2014141414022 </t>
  </si>
  <si>
    <t>自动绷制皮革器</t>
  </si>
  <si>
    <t>黄安楠</t>
  </si>
  <si>
    <t>2015141411075</t>
  </si>
  <si>
    <t>江代渝/302/2015141411083，张华健/302/2015141411264，郭肖晓/302/2015141411057，陈赵勤/302/2015141411029</t>
  </si>
  <si>
    <t>低温盐浴渗氮技术在不锈钢齿轮表面强化处理上的应用</t>
  </si>
  <si>
    <t>曾波</t>
  </si>
  <si>
    <t>2014141412064</t>
  </si>
  <si>
    <t>王亚东/302/2014141412049,宋吉阳/302/2014141412038</t>
  </si>
  <si>
    <t>王均,蔡鹏,何俊</t>
  </si>
  <si>
    <t>摩托车发动机缸体加工质量的计算机视觉检验技术及设备</t>
  </si>
  <si>
    <t>沈小龙</t>
  </si>
  <si>
    <t>2014141411157</t>
  </si>
  <si>
    <t>曾亮/302/2014141411254, 刘旭槟/302/2014141411116, 徐毅松/302/2015141411231</t>
  </si>
  <si>
    <t>闭式复合精锻齿轮净成形关键技术开发</t>
  </si>
  <si>
    <t>李聪明</t>
  </si>
  <si>
    <t>2014141412014</t>
  </si>
  <si>
    <t>陈亮1/302/2014141412003 张圆圆2/302/2014141412074</t>
  </si>
  <si>
    <t>自动贴膜机</t>
  </si>
  <si>
    <t>邓辅龙</t>
  </si>
  <si>
    <t>2015141414004</t>
  </si>
  <si>
    <t>黄涛/2015141414013,陈华禹/2015141414003,张诸瑞/2015141482248</t>
  </si>
  <si>
    <t>基于人体生理参数的溺水检测及自救系统设计</t>
  </si>
  <si>
    <t>廖小巧</t>
  </si>
  <si>
    <t>2014141414018</t>
  </si>
  <si>
    <t>王晨妍/302/2014141414037, 曾环/302/2014141414058, 阿迪思/302/2014141414001</t>
  </si>
  <si>
    <t>晋崇九</t>
  </si>
  <si>
    <t>立体车库的改进与研究</t>
  </si>
  <si>
    <t>谢冰涛</t>
  </si>
  <si>
    <t>2015141411221</t>
  </si>
  <si>
    <t>杨敬儒/302/2015141411243黄九明/302/2015141411079曹旭萌/302/2015141412004</t>
  </si>
  <si>
    <t>在役油气管道剩余强度及寿命预测系统</t>
  </si>
  <si>
    <t>延东旭</t>
  </si>
  <si>
    <t>2014141412059</t>
  </si>
  <si>
    <t>周顺1/302/2014141412077,史晓年1/302/2014141412037,</t>
  </si>
  <si>
    <t>趴墙机器人</t>
  </si>
  <si>
    <t>向飞逾</t>
  </si>
  <si>
    <t>2012141010001</t>
  </si>
  <si>
    <t>翟珂辉/302/2016141414057,梅雪/302/2016141414025,孙奕腾/302/2016141413011,姚一凡/402/2016141083018</t>
  </si>
  <si>
    <t xml:space="preserve">  超声悬浮轴承的理论和实验研究</t>
  </si>
  <si>
    <t>周瑞</t>
  </si>
  <si>
    <t>2014141411293</t>
  </si>
  <si>
    <t>姚芳精1/302/2014141411248,张仕双2/302/2014141411271,吉阳珍3/302/2014141411066</t>
  </si>
  <si>
    <t>闭式复合精锻净成形技术研究</t>
  </si>
  <si>
    <t>黄斯韬</t>
  </si>
  <si>
    <t>2014141412011</t>
  </si>
  <si>
    <t>钱子豪/302/2014141412035,李杨帆/302/2014141412022</t>
  </si>
  <si>
    <t>基于光强的路灯自动控制器</t>
  </si>
  <si>
    <t>白雪</t>
  </si>
  <si>
    <t>2015141414001</t>
  </si>
  <si>
    <t>石路嘉/302/2015141414039,樊梦之/302/2015141414006</t>
  </si>
  <si>
    <t>电动汽车智能定位充电机器人</t>
  </si>
  <si>
    <t>文杰棱</t>
  </si>
  <si>
    <t>2014141411202</t>
  </si>
  <si>
    <t>邬豪/302/2014141411206,廖大鑫/302/2014141411105,刘佳乐/302/2014141411109,王梦缘/302/2014141411190</t>
  </si>
  <si>
    <t>陶冶</t>
  </si>
  <si>
    <t>车削零件加工精度在位检测技术研究与系统开发</t>
  </si>
  <si>
    <t>张锦平</t>
  </si>
  <si>
    <t>2015141411267</t>
  </si>
  <si>
    <t>张翔/302/2015141411274，李万/202/2015141221029，黄永烁/302/2015141411082，徐志伟/603/2015141411233</t>
  </si>
  <si>
    <t>二齿差摆盘端齿轮驱动式汽车差速器</t>
  </si>
  <si>
    <t>渠智恒</t>
  </si>
  <si>
    <t>2014141411150</t>
  </si>
  <si>
    <t>简齐良/302/2014141411069</t>
  </si>
  <si>
    <t>远程控制水箱监测清理系统</t>
  </si>
  <si>
    <t>管志斌</t>
  </si>
  <si>
    <t>2014141414013</t>
  </si>
  <si>
    <t>吴泽波/302/2014141414045,罗希/302/2014141414023,廖青林/302/2014141413014</t>
  </si>
  <si>
    <t>二齿差摆盘驱动式汽车差速器</t>
  </si>
  <si>
    <t>张园</t>
  </si>
  <si>
    <t>2014141411280</t>
  </si>
  <si>
    <t xml:space="preserve">    龚金禄/1/302/ 2014141411043,  曾亚迪/2/302/2014141411255</t>
  </si>
  <si>
    <t>3D打印牵引式机械义肢</t>
  </si>
  <si>
    <t>陈泳睿</t>
  </si>
  <si>
    <t>2015141411022</t>
  </si>
  <si>
    <t>曹仁浩/302/2015141411007,赵郑南/302/2015141411286,陈翰林/302/2015141411010,廖子明/301/2015141411121</t>
  </si>
  <si>
    <t>带臂无人机</t>
  </si>
  <si>
    <t>陈智涛</t>
  </si>
  <si>
    <t>2015141411030</t>
  </si>
  <si>
    <t>高山/302/2015141411053</t>
  </si>
  <si>
    <t>雷勇</t>
  </si>
  <si>
    <t>光电直读式水表的设计</t>
  </si>
  <si>
    <t>邢中明</t>
  </si>
  <si>
    <t>2014141414046</t>
  </si>
  <si>
    <t>张维捷1/302/2014141414061,李伟和2/302/2014141241065</t>
  </si>
  <si>
    <t>含腐蚀缺陷CNG地下储气井的剩余强度分析</t>
  </si>
  <si>
    <t>蒋子元</t>
  </si>
  <si>
    <t>2015141411084</t>
  </si>
  <si>
    <t>黄九明/302/2015141411079</t>
  </si>
  <si>
    <t>陈华燕、曾祥国</t>
  </si>
  <si>
    <t>眼动技术辅助教学多媒体运用</t>
  </si>
  <si>
    <t>刘泽华</t>
  </si>
  <si>
    <t>2015141411141</t>
  </si>
  <si>
    <t>吕泰霖/302/2015141411152,许一/302/2015141411234,杨胜源/302/2015141411248,王诗诒/309/2016141501012</t>
  </si>
  <si>
    <t>绿色化学镀工艺制备石墨烯-Ni-Sn-P复合镀层及其钎焊性研究</t>
  </si>
  <si>
    <t>郑思婷</t>
  </si>
  <si>
    <t>2014141412076</t>
  </si>
  <si>
    <t>王晨丞/302/2014141412042，余鸿艳/302/2014141412062</t>
  </si>
  <si>
    <t>电气信息学院</t>
  </si>
  <si>
    <t>互联网+智能停车场管理系统</t>
  </si>
  <si>
    <t>张亚玄</t>
  </si>
  <si>
    <t>2014141443057</t>
  </si>
  <si>
    <t>余建昌/303/2014141443049,黄文韬/303/2014141443021,李通强/303/2014141443025,徐新月/303/2014141443041</t>
  </si>
  <si>
    <t>基于机器视觉的输电线路巡检</t>
  </si>
  <si>
    <t>余建昌</t>
  </si>
  <si>
    <t>2014141443049</t>
  </si>
  <si>
    <t>曹勇/303/2014141443003,熊志强/303/2014141492157,张佩仪/303/2014141443053,谷伟/303/2014141443015</t>
  </si>
  <si>
    <t>钟俊</t>
  </si>
  <si>
    <t>电气隔离式高温超导储能系统失超检测装置</t>
  </si>
  <si>
    <t>张子仪</t>
  </si>
  <si>
    <t>2014141453241</t>
  </si>
  <si>
    <t>陈振伟/303/2014141411024,周立立/303/2014141441198</t>
  </si>
  <si>
    <t>基于深度学习与九轴惯性传感器的智能篮球训练系统</t>
  </si>
  <si>
    <t>卫誉洲</t>
  </si>
  <si>
    <t>2014141441137</t>
  </si>
  <si>
    <t>张恒/303/2014141441176  刘素蓉            /303/2014141653023  李应林/303/2014141442035  贾妍博/303/2014141441052</t>
  </si>
  <si>
    <t>刘凯</t>
  </si>
  <si>
    <t>小型可变频超声波治疗仪的设计与研究</t>
  </si>
  <si>
    <t>李通强</t>
  </si>
  <si>
    <t>2014141443025</t>
  </si>
  <si>
    <t>徐新月/303/2014141443041,吴远弋/303/2014141443049,姚登峰/303/2014141443045,陈芳/303/2014141443004</t>
  </si>
  <si>
    <t>王忠</t>
  </si>
  <si>
    <t>智能障碍物识别系统</t>
  </si>
  <si>
    <t>易剑</t>
  </si>
  <si>
    <t>2014141442082</t>
  </si>
  <si>
    <t>李云/303/2014141442037,王杰/303/2014141442059,甯加明/303/2014141442048</t>
  </si>
  <si>
    <t>杨晓梅</t>
  </si>
  <si>
    <t xml:space="preserve"> 自动巡航四旋翼飞行器 </t>
  </si>
  <si>
    <t>段明君</t>
  </si>
  <si>
    <t>2014141501014</t>
  </si>
  <si>
    <t>代建港/303/2015141442006,李利芳/303/2015141442032,钱锐/303/2015141442050</t>
  </si>
  <si>
    <t>涂海燕</t>
  </si>
  <si>
    <t>基于共振峰提取的腭裂语音</t>
  </si>
  <si>
    <t>付方玲</t>
  </si>
  <si>
    <t>2014141444009</t>
  </si>
  <si>
    <t>钱佳慧/303/20141411444022,吴钰盈/303/2014141444034</t>
  </si>
  <si>
    <t>何凌</t>
  </si>
  <si>
    <t>基于蓝牙4.0空间定位的随动智能全控灯</t>
  </si>
  <si>
    <t>戴宇思</t>
  </si>
  <si>
    <t>2014141442016</t>
  </si>
  <si>
    <t>樊睿/303/2014141442016,李相伯/303/2014141442033,孙涛/302/2014141411165,董铂龙/302/2014141491024</t>
  </si>
  <si>
    <t>基于BDS的濒危呼叫护腕</t>
  </si>
  <si>
    <t>陈铭浩</t>
  </si>
  <si>
    <t>2015141442002</t>
  </si>
  <si>
    <t>覃勇/303/2015141442055,孙天然/303/2015141442054,勾文沙/303/2015141442015</t>
  </si>
  <si>
    <t>曹晓燕</t>
  </si>
  <si>
    <t>青柠家电管家—电器监测控制互动平台</t>
  </si>
  <si>
    <t>周旭</t>
  </si>
  <si>
    <t>2015141441199</t>
  </si>
  <si>
    <t>牛志卿/303/2015141441090,谭鸿哲/303/2015141441109,张逸维/303/2015141443045,杨涵清/303/2015141452196,郑世杰/205/2015141452233,胡戎/303/2015141441039,程吴鑫麟/303/2014141441018,郑智伟/303/2014141411289</t>
  </si>
  <si>
    <t>王渝红</t>
  </si>
  <si>
    <t>超导磁储能体优化及其在DVR中的应用研究</t>
  </si>
  <si>
    <t>苏童</t>
  </si>
  <si>
    <t>2015141442052</t>
  </si>
  <si>
    <t>田利亮/303/2015141441113</t>
  </si>
  <si>
    <t>肖先勇</t>
  </si>
  <si>
    <t>配电网电缆缺陷演变规律研究</t>
  </si>
  <si>
    <t>陈晓瑄</t>
  </si>
  <si>
    <t>2014141491012</t>
  </si>
  <si>
    <t>李雨姝/303/2014141441069,李玥/303/2014141441071,周立立/303/2014141441198，任和/303/2014141441100</t>
  </si>
  <si>
    <t>周凯</t>
  </si>
  <si>
    <t>MOOCs远程实验系统中的网站设计</t>
  </si>
  <si>
    <t>张梓峤</t>
  </si>
  <si>
    <t>2014141442092</t>
  </si>
  <si>
    <t>段明君/303/2014141501014</t>
  </si>
  <si>
    <t>家庭空气质量监测系统设计</t>
  </si>
  <si>
    <t>徐良宇</t>
  </si>
  <si>
    <t>2014141444035</t>
  </si>
  <si>
    <t>徐诗蕾/303/2014141444036,金童/303/2014141444015,周小莉/303/2014141444055</t>
  </si>
  <si>
    <t>杨刚</t>
  </si>
  <si>
    <t>基于液晶背光系统的新型谐振式LED驱动电源研制</t>
  </si>
  <si>
    <t>梅军</t>
  </si>
  <si>
    <t>2015141453039</t>
  </si>
  <si>
    <t>郭强生/303/2015141453010,贾曜峰/205/2015141453015</t>
  </si>
  <si>
    <t>刘雪山</t>
  </si>
  <si>
    <t>光伏发电与水力发电并网的技术研究</t>
  </si>
  <si>
    <t>吴亚君</t>
  </si>
  <si>
    <t>2014141441143</t>
  </si>
  <si>
    <t>杨林/306/2014141482246,李玉箫/303/2014141441070</t>
  </si>
  <si>
    <t>曾成碧</t>
  </si>
  <si>
    <t>低纹波开关电源设计</t>
  </si>
  <si>
    <t>张雨晗</t>
  </si>
  <si>
    <t>2015141441185</t>
  </si>
  <si>
    <t>强文渊/303/2015141441100,夏思捷/303/2015141443035,陆杨/303/2015141411148,苏童/303/2015141442052</t>
  </si>
  <si>
    <t>周群</t>
  </si>
  <si>
    <t>超导混合储能电能质量补偿装置补偿能力研究</t>
  </si>
  <si>
    <t>白珈于</t>
  </si>
  <si>
    <t>2014141441002</t>
  </si>
  <si>
    <t>李雨姝/303/2014141441069,高书亮/303/2014141441028,吴刚/303/2014141441140</t>
  </si>
  <si>
    <t>基于BDS的河流污染实时勘测系统</t>
  </si>
  <si>
    <t>孙天然</t>
  </si>
  <si>
    <t>2015141442054</t>
  </si>
  <si>
    <t>韩鹏/303/2015141442017,张雪莹/205/2015141452225,张永祺3/203/2015141231231</t>
  </si>
  <si>
    <t>基于超导磁储能的电压暂降补偿装置储能优化技术研究</t>
  </si>
  <si>
    <t>张昌浩</t>
  </si>
  <si>
    <t>2014141441171</t>
  </si>
  <si>
    <t>舒稷/303/2014141422023,董鑫慧/303/2014141441022/303/罗炳/2014141453110</t>
  </si>
  <si>
    <t>高速铁路变频绝缘耐电晕测试脉冲电源硬件设计</t>
  </si>
  <si>
    <t>李洋</t>
  </si>
  <si>
    <t>2015141442035</t>
  </si>
  <si>
    <t>杨航/303/2015141441152,李斌权/303/2015141441053,李卓城/303/2015141441066,沈靖/303/2015141441105</t>
  </si>
  <si>
    <t>王鹏</t>
  </si>
  <si>
    <t xml:space="preserve"> “Mealth”基因检测平台</t>
  </si>
  <si>
    <t>郝思宇</t>
  </si>
  <si>
    <t>2014141444011</t>
  </si>
  <si>
    <t>余心航/503/2014141444041,王一茗/402/2014141085023,杨竹/402/2014141085029，成蕾宇/311/2014141463020,高鑫栋/311/2014141463040，薛孟辰/303/2014141444037</t>
  </si>
  <si>
    <t>张晗</t>
  </si>
  <si>
    <t>售电公司如何对用户进行定价</t>
  </si>
  <si>
    <t>刘蝶依</t>
  </si>
  <si>
    <t>2015141441072</t>
  </si>
  <si>
    <t>赵雅楠/303/2015141441190,黄潇/202/2015141222018</t>
  </si>
  <si>
    <t>刘继春</t>
  </si>
  <si>
    <t>人体睡眠信号的数据挖掘</t>
  </si>
  <si>
    <t>李倩冰</t>
  </si>
  <si>
    <t>2014141444017</t>
  </si>
  <si>
    <t>尹鹏宇/303/2013141444015,李艳/303/2014141444020,袁晋/303/2014141444042,张骑鹏/303/2014141444046</t>
  </si>
  <si>
    <t>能源互联网下能量流优化调度研究</t>
  </si>
  <si>
    <t>徐晓</t>
  </si>
  <si>
    <t>2014141441153</t>
  </si>
  <si>
    <t>贾妍博/303/2014141441052,李嘉媚/303/2014141441063</t>
  </si>
  <si>
    <t>具有自适应功能的超导磁储能功率变换器</t>
  </si>
  <si>
    <t>何雨骏</t>
  </si>
  <si>
    <t>2015141441037</t>
  </si>
  <si>
    <t>姚昊天/303/2015141441162,梁文茹/303/2015141441067,闫梦阳/303/2015141441148</t>
  </si>
  <si>
    <t>朱英伟</t>
  </si>
  <si>
    <t>基于超导混合储能的电能质量补偿器的仿真</t>
  </si>
  <si>
    <t>陈振伟</t>
  </si>
  <si>
    <t>2014141411024</t>
  </si>
  <si>
    <t>王明捐/303/2014141444029，贺帅佳/303/2014141441045，王澜灵/303/2014141441129</t>
  </si>
  <si>
    <t>基于超导混合储能的电能质量补偿装置原型机研发</t>
  </si>
  <si>
    <t>姚凌翔</t>
  </si>
  <si>
    <t>2015141441163</t>
  </si>
  <si>
    <t>郝文清/303/2015141441035,杜明坤/303/2015141441024,闫圣来/303/2015141441149,毛近贤/303/2015141441087</t>
  </si>
  <si>
    <t>穿戴式鼠标设计与实现</t>
  </si>
  <si>
    <t>李相辰</t>
  </si>
  <si>
    <t>2015141443017</t>
  </si>
  <si>
    <t>闫富宸/303/2015141443017,范宇/303/2015141443007,倪安琪/303/2015141443023</t>
  </si>
  <si>
    <t>曾琦</t>
  </si>
  <si>
    <t>基于脑电信号的工作效率管理系统</t>
  </si>
  <si>
    <t>王妍卉</t>
  </si>
  <si>
    <t>2015141444038</t>
  </si>
  <si>
    <t>冯静雯/303/2015141444008,蒋淑容/303/2015141444021</t>
  </si>
  <si>
    <t>张军鹏</t>
  </si>
  <si>
    <t>基于地铁电网的高温超导飞轮系统</t>
  </si>
  <si>
    <t>胡胜玉</t>
  </si>
  <si>
    <t>2014141442024</t>
  </si>
  <si>
    <t>胡胜玉/303/2014141442024,王雪晴/303/2013141442035,郑天君/303/2014141442093,韩雨霄/303/2014141442021</t>
  </si>
  <si>
    <t>多飞行控制器协同及安全研究</t>
  </si>
  <si>
    <t>张康宁</t>
  </si>
  <si>
    <t>2014141443052</t>
  </si>
  <si>
    <t>董鑫慧/303/22014141441022,陈妙鑫/303/2015141441010,闫箫同/303/2015141442072</t>
  </si>
  <si>
    <t>李国才</t>
  </si>
  <si>
    <t>面向用电大数据的负荷模式识别和商业模式设计</t>
  </si>
  <si>
    <t>王东泽</t>
  </si>
  <si>
    <t>2015141441118</t>
  </si>
  <si>
    <t>祁浩南/303/2015141441098,李山山/303/2015141441059,李帆/303/2015141441054,汪紫艳/402/2015141082032</t>
  </si>
  <si>
    <t>刘友波</t>
  </si>
  <si>
    <t>中医脉搏三步诊疗仪的设计</t>
  </si>
  <si>
    <t>薛孟辰</t>
  </si>
  <si>
    <t>2014141444037</t>
  </si>
  <si>
    <t>张展/303/2014141444050,郝思宇/303/2014141444011,王柠/303/2014141444030</t>
  </si>
  <si>
    <t>涂国强</t>
  </si>
  <si>
    <t>沉浸式颅颌面手术仿真平台的建设</t>
  </si>
  <si>
    <t>李艳</t>
  </si>
  <si>
    <t>2014141444020</t>
  </si>
  <si>
    <t>李倩冰/303/2014141444017,袁晋/303/2014141444042</t>
  </si>
  <si>
    <t>张劲</t>
  </si>
  <si>
    <t>高端制造业敏感设备电压暂降免疫力测试标准研究</t>
  </si>
  <si>
    <t>郑玫</t>
  </si>
  <si>
    <t>2014141501122</t>
  </si>
  <si>
    <t>张楠/303/2014141241161,刘麒麟/303/2014141453097,杨逸新/303/2014141414054</t>
  </si>
  <si>
    <t>AMI无线网络中数据融合与路由算法研究</t>
  </si>
  <si>
    <t>车畅</t>
  </si>
  <si>
    <t>2015141443003</t>
  </si>
  <si>
    <t>邢萌/303/2015141443037,石琬婷/303/2015141443025,刘季亭/303/2015141443019</t>
  </si>
  <si>
    <t>单电感多输出开关变换器分时复用控制技术研究</t>
  </si>
  <si>
    <t>邓锦业</t>
  </si>
  <si>
    <t>2015141441020</t>
  </si>
  <si>
    <t>邓锦业/303/2015141441020,吴涵/303/2015141231180,林海天/303/2015141411122</t>
  </si>
  <si>
    <t>运动健康监测系统开发设计</t>
  </si>
  <si>
    <t>都念纯</t>
  </si>
  <si>
    <t>2015141441023</t>
  </si>
  <si>
    <t>李培男/304/2015141462109,侯峰/205/2015141452053,杜东宇/205/2015141452031</t>
  </si>
  <si>
    <t>刘奇</t>
  </si>
  <si>
    <t>配电网电缆线路电弧故障机理及定位研究</t>
  </si>
  <si>
    <t>王萧博</t>
  </si>
  <si>
    <t>2014141411194</t>
  </si>
  <si>
    <t>刘书瀚/303/2014141241083,孔维禹/303/2014141453064,张昌浩/303/2014141441171,邓凌峰/303/2014141441021</t>
  </si>
  <si>
    <t>非侵入式负荷检测负荷分类软件开发</t>
  </si>
  <si>
    <t>武姝凝</t>
  </si>
  <si>
    <t>2015141441132</t>
  </si>
  <si>
    <t>徐航/303/2015141441141,张玉杰/303/2015141441186</t>
  </si>
  <si>
    <t>无线充电智能小车</t>
  </si>
  <si>
    <t>李伊濛</t>
  </si>
  <si>
    <t>2015141441062</t>
  </si>
  <si>
    <t>尹艳杰/303/2015141442076,简繁/303/2015141442025</t>
  </si>
  <si>
    <t>云计算导航定位综合应用集成系统</t>
  </si>
  <si>
    <t>王婷</t>
  </si>
  <si>
    <t>2015141443029</t>
  </si>
  <si>
    <t>诸葛玲/303/2015141443050,郭江雅/303/2015141443010,苟鑫/303/2015141443009,王子康/303/2015141441124
2015141443010,苟鑫/303/
2015141443009,王子康/303/
2015141441124</t>
  </si>
  <si>
    <t>环境参数对新能源设备绝缘系统寿命影响规律研究</t>
  </si>
  <si>
    <t>朱杰</t>
  </si>
  <si>
    <t>2015141442087</t>
  </si>
  <si>
    <t>张雨生/303/2015141442083,金双平/303/2015141442016</t>
  </si>
  <si>
    <t>智能室内温光调控及报警系统</t>
  </si>
  <si>
    <t>岳章</t>
  </si>
  <si>
    <t>2014141443051</t>
  </si>
  <si>
    <t>李液/303/2015141442036,旷昊恒/303/2015141442028,胡汝俊/303/2015141231054</t>
  </si>
  <si>
    <t>印月</t>
  </si>
  <si>
    <t xml:space="preserve">  基于Arduino机械臂动作控制系统</t>
  </si>
  <si>
    <t>何丹婷</t>
  </si>
  <si>
    <t>2015141442019</t>
  </si>
  <si>
    <t>俞雯婷/303/2015141442077,贾梦麒/303/2015141442024,唐笑虎/303/2015141442057</t>
  </si>
  <si>
    <t>基于Android的便携式老年人健康检测及报警终端研究</t>
  </si>
  <si>
    <t>杨琪</t>
  </si>
  <si>
    <t>2015141443039</t>
  </si>
  <si>
    <t>刘元霄/303/2015141443021,范宇/303/2015141443007,王艳玲/303/2015141443031,段雨欣/303/2015141443006</t>
  </si>
  <si>
    <t>智能光感窗帘</t>
  </si>
  <si>
    <t>刘春法</t>
  </si>
  <si>
    <t>2015141441071</t>
  </si>
  <si>
    <t>郑丁/303/2015141441194,郝智成/303/2015141441036,杨梦洁/303/2015141441156,徐政州303/2015141441144</t>
  </si>
  <si>
    <t>李雷</t>
  </si>
  <si>
    <t>电动汽车充电服务与设施配置辅助系统设计</t>
  </si>
  <si>
    <t>闫孟迪</t>
  </si>
  <si>
    <t>2014141441156</t>
  </si>
  <si>
    <t>来旖/311/2014141463077,陈超豪/311/2014141463004,夏卫国/303/2014141441146,杜自强/303/2015141443005</t>
  </si>
  <si>
    <t>向月</t>
  </si>
  <si>
    <t>高压输电线路故障波形（仿真）与研究</t>
  </si>
  <si>
    <t>周泰霖</t>
  </si>
  <si>
    <t>2014141444054</t>
  </si>
  <si>
    <t>秦龙宇/303/2014141491090,李可欣/303/2015141441057,张琪/303/2015141441182,刘子婧/303/2015141441078</t>
  </si>
  <si>
    <t>龚薇</t>
  </si>
  <si>
    <t>基于MIPI微型摄像头USB接口的实时图像采集系统设计</t>
  </si>
  <si>
    <t>2015141442042</t>
  </si>
  <si>
    <t>勾文沙/303/2015141442015,李云凤/303/2015141442037,管小毅/303/2015141442016</t>
  </si>
  <si>
    <t>张行</t>
  </si>
  <si>
    <t xml:space="preserve">基于频域扫描的地下电缆缺陷定位识别技术         </t>
  </si>
  <si>
    <t>李泽瑞</t>
  </si>
  <si>
    <t>2014141441073</t>
  </si>
  <si>
    <t>韩万斌/303/2014141441042,贺帅佳/303/2014141441045,何函洋/303/2014141441043,孙旭/303/2014141411168</t>
  </si>
  <si>
    <t>按摩针灸围巾</t>
  </si>
  <si>
    <t>周小莉</t>
  </si>
  <si>
    <t>2014141444055</t>
  </si>
  <si>
    <t>杨婧威/303/2014141444038,吴钰盈/303/2014141444034</t>
  </si>
  <si>
    <t>家居物联网应用开发设计</t>
  </si>
  <si>
    <t>穆宇</t>
  </si>
  <si>
    <t>2015141442048</t>
  </si>
  <si>
    <t>陈攀登/311/2015141463017,段金成/304/2015141462037,王曼颖/303/2015141442063,毛雅洁/303/2015141442045</t>
  </si>
  <si>
    <t>孙曼</t>
  </si>
  <si>
    <t>运行适应性指标约束下光伏发电渗透率评估研究</t>
  </si>
  <si>
    <t>崔辰</t>
  </si>
  <si>
    <t>2014141441020</t>
  </si>
  <si>
    <t>吕万/303/2014141231114</t>
  </si>
  <si>
    <t>李长松</t>
  </si>
  <si>
    <t>无线通信任意波形收发平台的实现</t>
  </si>
  <si>
    <t>韩云婷</t>
  </si>
  <si>
    <t>2015141421018</t>
  </si>
  <si>
    <t>乔安宝/303/2015141412037,韩岩/303/2015141443011,李林/302/2015141412026</t>
  </si>
  <si>
    <t>利用GP2Y1051AU0F传感器设计PM2.5监测系统</t>
  </si>
  <si>
    <t>白鹏程</t>
  </si>
  <si>
    <t>2015141443001</t>
  </si>
  <si>
    <t>刘季亭/303/2015141443019,蒋熙/303/2015141443014,虞琪/303/2015141443042,司璐滔/303/2015141443026</t>
  </si>
  <si>
    <t>朱英伟徐航</t>
  </si>
  <si>
    <t>电气设备局部放电测试超高频传感器设计</t>
  </si>
  <si>
    <t>付子恒</t>
  </si>
  <si>
    <t>2014141441026</t>
  </si>
  <si>
    <t>王澜灵/303/2014141441129,林思衍/303/2014141492079,邓西常/303/2014141412005</t>
  </si>
  <si>
    <t>基于云计算的智能电网负荷预测方法研究</t>
  </si>
  <si>
    <t>叶葳</t>
  </si>
  <si>
    <t>2015141441164</t>
  </si>
  <si>
    <t>赵子漫/303/2015141441193,陈樱绮/303/2015141441014,杨维/303/2015141441158</t>
  </si>
  <si>
    <t>鱼缸水环境控制检测系统</t>
  </si>
  <si>
    <t>陈鹏翔</t>
  </si>
  <si>
    <t>2015141441011</t>
  </si>
  <si>
    <t>王伟/303/2015141441122,童浩峻/303/2015141441115,王汉涛/303/2015141496046,刘厚轩/303/2015141493013</t>
  </si>
  <si>
    <t>腭裂语音信号频谱零极点研究</t>
  </si>
  <si>
    <t>钱佳慧</t>
  </si>
  <si>
    <t>2014141444022</t>
  </si>
  <si>
    <t>付方玲/303/20141411444009,刘心怡/303/2015141444027</t>
  </si>
  <si>
    <t>基于云计算的智能电网负荷预测平台研究</t>
  </si>
  <si>
    <t>吴星翰</t>
  </si>
  <si>
    <t>2015141441131</t>
  </si>
  <si>
    <t>汤博文/303/2015141496042,陈逸雯/303/2015141231012,杨怡璇/303/2015141412059</t>
  </si>
  <si>
    <t>家居物联网应用、设计、开发</t>
  </si>
  <si>
    <t>王姝文</t>
  </si>
  <si>
    <t>2015141444036</t>
  </si>
  <si>
    <t>李骏龙/303/2015141441056,魏翔宇/303/2015141441127,潘斌/303/2015141441091</t>
  </si>
  <si>
    <t>基于多模态图像信息的阿尔兹海默综合症早期预测研究</t>
  </si>
  <si>
    <t>刘宇</t>
  </si>
  <si>
    <t>2015141444029</t>
  </si>
  <si>
    <t>刘宇/303/2015141444029,郭宏宇/303/2015141444016,彭中沼/303/2015141444033</t>
  </si>
  <si>
    <t>郑秀娟</t>
  </si>
  <si>
    <t>基于脑电信号的课堂效果评价系统</t>
  </si>
  <si>
    <t>杨雨茗</t>
  </si>
  <si>
    <t>2015141444049</t>
  </si>
  <si>
    <t>张艺凡/303/2015141444052,刘帆/303/2015141444026,倪志强/303/2015141444032,幸柏成/303/2015141444044</t>
  </si>
  <si>
    <t>教室照明自动控制系统</t>
  </si>
  <si>
    <t>苗科</t>
  </si>
  <si>
    <t>2015141441089</t>
  </si>
  <si>
    <t>陈诗杰/303/2015141441012,潘虹锦/303/2015141441092,孙旭/205/2015141452142,谢康民/303/2015141441138
1/303/2015141441012,
潘虹锦
2/303/2015141441092,
谢康民
3/303/2015141441138,
孙旭
4/205/2015141452142</t>
  </si>
  <si>
    <t>电网形态演化分析与研究</t>
  </si>
  <si>
    <t>周挺</t>
  </si>
  <si>
    <t>2014141441200</t>
  </si>
  <si>
    <t>韩娟/303/2014141441041,桂良宇/303/2014141473036,张乃介/303/2014141441178,杨芳/303/2014141441160</t>
  </si>
  <si>
    <t>Hilbert-Huang变换在腭裂语音高鼻音自动评估中的作用</t>
  </si>
  <si>
    <t>刘新怡</t>
  </si>
  <si>
    <t>2015141444027</t>
  </si>
  <si>
    <t>栗悦/303/2015141444025,刘一畅/303/2015141444028</t>
  </si>
  <si>
    <t xml:space="preserve">脉搏测量仪的设计 </t>
  </si>
  <si>
    <t>唐溢</t>
  </si>
  <si>
    <t>2015141441110</t>
  </si>
  <si>
    <t>马望/303/2015141441085,薛平/303/2015141441146
1/144/2015141441085
薛平
2/144/2015141441146</t>
  </si>
  <si>
    <t>采用表面肌电信号识别人体坐姿</t>
  </si>
  <si>
    <t>张睿</t>
  </si>
  <si>
    <t>2014141444047</t>
  </si>
  <si>
    <t>邬晨瑶/303/2014141444032,冉佳/303/2014141444024,安迪/303/2014141442001</t>
  </si>
  <si>
    <t xml:space="preserve"> 电力系统电磁暂态(PSCAD)仿真</t>
  </si>
  <si>
    <t>陈若尘</t>
  </si>
  <si>
    <t>2014141441015</t>
  </si>
  <si>
    <t>谭瑞/303/2014141441112,焦宁/303/2014141441056</t>
  </si>
  <si>
    <t>基于PSoC3.0的触摸式电子彩灯的设计</t>
  </si>
  <si>
    <t>张婉婷</t>
  </si>
  <si>
    <t>2015141502090</t>
  </si>
  <si>
    <t>张凡/303/2015141502084,宋舒扬/303/2015141502061,张雨生/303/2015141442083,朱杰/303/2015141442087</t>
  </si>
  <si>
    <t>电压参数对绝缘寿命及局部放电影响实验研究</t>
  </si>
  <si>
    <t>张颖梓</t>
  </si>
  <si>
    <t>2014141441181</t>
  </si>
  <si>
    <t>陈金阳/303/2014141503004,巴格那/303/2014141441001</t>
  </si>
  <si>
    <t>基于同态处理与倒谱分析的腭裂语音高鼻音等级自动识别算法</t>
  </si>
  <si>
    <t>2015141444018</t>
  </si>
  <si>
    <t>付佳/303/2015141444011,闫惠君/303/2015141444045龚兵/303/2016141442059</t>
  </si>
  <si>
    <t>四旋翼飞行器设计</t>
  </si>
  <si>
    <t>郑祥存</t>
  </si>
  <si>
    <t>2015141441195</t>
  </si>
  <si>
    <t>吴瑞/302/2015141411209,成吴瑞/303/2015141441005,李成亮/302/2015141411096，石琬婷/303/2015141443025</t>
  </si>
  <si>
    <t>可调声强大功率超声波治疗仪设计与研究</t>
  </si>
  <si>
    <t>王子谦</t>
  </si>
  <si>
    <t>2015141444040</t>
  </si>
  <si>
    <t>郭建禄/303/2015141444017,车畅/303/2015141443003</t>
  </si>
  <si>
    <t>集成电路硬件木马检测平台开发</t>
  </si>
  <si>
    <t>张亦成</t>
  </si>
  <si>
    <t>2014141441180</t>
  </si>
  <si>
    <t>房鑫彤/303/2016141442031,张敏颉/303/2014141441177,陈奕君/303/2014141443008,洪承演/303/2014141443018,张岩
5/603/2014141451054</t>
  </si>
  <si>
    <t>蒋荣华</t>
  </si>
  <si>
    <t>无线心电监护系统设计</t>
  </si>
  <si>
    <t>李泽莉</t>
  </si>
  <si>
    <t>2015141444024</t>
  </si>
  <si>
    <t>孔维禹/303/2014141453064,陈苗/303/2014141443005,王一诺/303/2015141444039,谢琦/303/2015141444043</t>
  </si>
  <si>
    <t xml:space="preserve">实时小波降噪芯片设计 </t>
  </si>
  <si>
    <t>向思宇</t>
  </si>
  <si>
    <t>2015141441135</t>
  </si>
  <si>
    <t>张文馨/303/2015141482242,谢琦/303/2015141441139,单鹏/303/2015141441019</t>
  </si>
  <si>
    <t xml:space="preserve"> 基于低电压穿越能力提升的风力发电机组电网适应性研究</t>
  </si>
  <si>
    <t>江羽佳</t>
  </si>
  <si>
    <t>2014141441053</t>
  </si>
  <si>
    <t>田兴岳/105/2014141441118, 夏依莎/105/201414144207,王承涛/105/201414144112</t>
  </si>
  <si>
    <t>计算机学院</t>
  </si>
  <si>
    <t>使用数据可视化和监督式学习对高校图书馆到访数据的研究与应用</t>
  </si>
  <si>
    <t>朱浩天</t>
  </si>
  <si>
    <t>2014141462390</t>
  </si>
  <si>
    <t>陈怡凡1/304/2015141462014,董超鹏2/304/2015141462033,张铭芮3/304/2015141462294,曾琦4/304/2016141462312</t>
  </si>
  <si>
    <t>朱敏,方智阳</t>
  </si>
  <si>
    <t>　基于WebGL的场景式3D模型构建平台</t>
  </si>
  <si>
    <t>徐仕佳</t>
  </si>
  <si>
    <t>2014141462279</t>
  </si>
  <si>
    <t>刘震1/304/2014141462147,冯润涵2/304/2014141462055,李佩哲3/304/2014141461010,徐睿4/102/2014141013144</t>
  </si>
  <si>
    <t>李征</t>
  </si>
  <si>
    <t>任务监督悬赏社交软件Doooer</t>
  </si>
  <si>
    <t>杨玉雷</t>
  </si>
  <si>
    <t>2014141462308</t>
  </si>
  <si>
    <t>欧蓉1/402/2014141081019,姬云飞2/304/2014141462093,秦超霞3/304/2014141462186,漆伟4/304/2014141462179</t>
  </si>
  <si>
    <t>马力</t>
  </si>
  <si>
    <t>智能输液监测系统</t>
  </si>
  <si>
    <t>聂宇</t>
  </si>
  <si>
    <t>2014141461017</t>
  </si>
  <si>
    <t>周清宇1/304/2014141461037,段韦2/304/2014141461004,</t>
  </si>
  <si>
    <t>张丛耀</t>
  </si>
  <si>
    <t xml:space="preserve">基于android和web端的志愿管理系统-以四川大学高校“四点半课堂”活动为例 </t>
  </si>
  <si>
    <t>杨飞</t>
  </si>
  <si>
    <t>2014141462289</t>
  </si>
  <si>
    <t xml:space="preserve">陈玮彤1/304 201514146201,刘霄宇2/304/2014141462141, 李京珏3/304/ 2014141462111, 方秦江4/304/2015141462040
</t>
  </si>
  <si>
    <t>动态多步手势信息处理与控制模型与系统</t>
  </si>
  <si>
    <t>黄宇明</t>
  </si>
  <si>
    <t>2015141462079</t>
  </si>
  <si>
    <t>黄孝炜  1/520/2012141010000,   张博弈2/520/2015141462281,</t>
  </si>
  <si>
    <t>于中华</t>
  </si>
  <si>
    <t>720°全景慕课教育直播系统</t>
  </si>
  <si>
    <t>2015141462010</t>
  </si>
  <si>
    <t>刘家1/304/2015141462130,崔善朋2/304/2015141462025,贺顶杰3/304/2014141462073，孟领航4/304/2014141462166</t>
  </si>
  <si>
    <t>辛卫</t>
  </si>
  <si>
    <t>城市定位失物寻回与招领系统</t>
  </si>
  <si>
    <t>陈鹏敬</t>
  </si>
  <si>
    <t>2014141462013</t>
  </si>
  <si>
    <t>罗富智1/304/2014141462154,刘一波2/4304/2014141462144,周铭3/304/2014141462385</t>
  </si>
  <si>
    <t>叶庆</t>
  </si>
  <si>
    <t>基于VR 的微观化学辅助教学工具</t>
  </si>
  <si>
    <t>李簦芸</t>
  </si>
  <si>
    <t>2015141231078</t>
  </si>
  <si>
    <t>兰键1/304/2016141462196,钱梦璋2/304/2016141462130,仝凌波3/603/2016141462160,蒋煜治4/203/2016141231140</t>
  </si>
  <si>
    <t>张严辞</t>
  </si>
  <si>
    <t>基于大数据与STACKED LSTM神经网络文本分析的文本作者身份信息挖掘　</t>
  </si>
  <si>
    <t>罗君宇</t>
  </si>
  <si>
    <t>2015141462158</t>
  </si>
  <si>
    <t>刘俊成1/304/2014141462133,蒋至乐2/304/2015141462088</t>
  </si>
  <si>
    <t>吕建成</t>
  </si>
  <si>
    <t>基于深度学习的瞳孔识别系统</t>
  </si>
  <si>
    <t>张东平</t>
  </si>
  <si>
    <t>2015141231217</t>
  </si>
  <si>
    <t xml:space="preserve">李亿渊1/304/2014141462121,尹杰2/304/2014141462321,尹轩睿3/201/2015141212030,马云龙4/205/2015141452116 </t>
  </si>
  <si>
    <t>吴志红</t>
  </si>
  <si>
    <t>基于VR+AR的家装体验平台</t>
  </si>
  <si>
    <t>贾舟帆</t>
  </si>
  <si>
    <t>2014141462096</t>
  </si>
  <si>
    <t>汤旭成1/304/2014141462206,张媛媛2/304/2014141462362,李琨剑3/306/2014141482092 赵婉迪4/304/2014141462368</t>
  </si>
  <si>
    <t>张建伟</t>
  </si>
  <si>
    <t xml:space="preserve">基于微信公众号的跨平台图书馆座位管理系统 </t>
  </si>
  <si>
    <t>梅佳秀</t>
  </si>
  <si>
    <t>2015141462167</t>
  </si>
  <si>
    <t>邱贤1/304/2015141462181,李俊洁2/304/2015141462108,黄映博3/304/2015141462077,周翔鸿4/304/2015141462322</t>
  </si>
  <si>
    <t>魏骁勇</t>
  </si>
  <si>
    <t>农业互联网金融平台(农互金在线)</t>
  </si>
  <si>
    <t>董鑫</t>
  </si>
  <si>
    <t>2014141221011</t>
  </si>
  <si>
    <t>钱雯1/304/2014141461020,李凡2/102/2015141013052,安睿伟3/102/2015141013003</t>
  </si>
  <si>
    <t>基于LLE算法的辅助颌面皮瓣移植系统</t>
  </si>
  <si>
    <t>王艺璇</t>
  </si>
  <si>
    <t>2013141222065</t>
  </si>
  <si>
    <t>余广1/304/2014141462325,李治成2/304/2014141462126</t>
  </si>
  <si>
    <t>郭际香</t>
  </si>
  <si>
    <t>应用于神经性疾病研究的眼动追踪系统——以PD恒河猴模型为例</t>
  </si>
  <si>
    <t>杨吉月</t>
  </si>
  <si>
    <t>2015141464023</t>
  </si>
  <si>
    <t>陈潭1/304/2015141464002,李婵娟2/304/2015141464013,李宗泽3/304/2015141464015,包金戈4/304/2015141652001</t>
  </si>
  <si>
    <t>张卫华</t>
  </si>
  <si>
    <t>基于Android的多人会面最优路线推荐系统</t>
  </si>
  <si>
    <t>韩博嘉</t>
  </si>
  <si>
    <t>2014141462065</t>
  </si>
  <si>
    <t>刘宁1/304/2014141462136,梁志民2/304/2015141452096,刘曾好3/304/2015141452100，巫超4/311/2014141463208</t>
  </si>
  <si>
    <t>陈瑜</t>
  </si>
  <si>
    <t xml:space="preserve">基于Leap Motion体感控制技术的应用开发 </t>
  </si>
  <si>
    <t>张钧量</t>
  </si>
  <si>
    <t>2016141462038</t>
  </si>
  <si>
    <t>李鑫1/304/2016141462201,秦朗2/304/2016141444003,陈荣钰3/304/2016141462290</t>
  </si>
  <si>
    <t>拜痘Byedou——快捷有效的痤疮问诊平台</t>
  </si>
  <si>
    <t>汤鑫晨</t>
  </si>
  <si>
    <t>2014141462205</t>
  </si>
  <si>
    <t xml:space="preserve">徐磊1／311/2014141463228          周娜妮2／402/2014141083051     王誉萱3／402/2014141083034     </t>
  </si>
  <si>
    <t>卢莉</t>
  </si>
  <si>
    <t>基于android的慢交流平台</t>
  </si>
  <si>
    <t>张勇鑫</t>
  </si>
  <si>
    <t>2015141462302</t>
  </si>
  <si>
    <t>曾子敬1/304/2015141462007,刘焕宇2/304/2015141462129</t>
  </si>
  <si>
    <t>左劼</t>
  </si>
  <si>
    <t>“猎赛”——基于Android的大学生竞赛生活辅助系统</t>
  </si>
  <si>
    <t>韩震博</t>
  </si>
  <si>
    <t>2014141462068</t>
  </si>
  <si>
    <t>王子月1/304/2014141462250,陈叔甫2/304/2014141462015,</t>
  </si>
  <si>
    <t>蒋欣荣</t>
  </si>
  <si>
    <t>基于交通监控的图像清晰化处理算法研究</t>
  </si>
  <si>
    <t>吴韵瑶</t>
  </si>
  <si>
    <t>2015141451044</t>
  </si>
  <si>
    <t>刘佳鑫1/304/2015141461012</t>
  </si>
  <si>
    <t>金军</t>
  </si>
  <si>
    <t>基于图像识别的网络直播平台实时监控</t>
  </si>
  <si>
    <t>2015141462292</t>
  </si>
  <si>
    <t xml:space="preserve">  姜释云1/304/2015141462083  王居敬2/304/2015141462218  徐奎山3/304/2015141462252</t>
  </si>
  <si>
    <t>张意</t>
  </si>
  <si>
    <t>“悦读”APP：基于Android的悦读背景音乐推荐</t>
  </si>
  <si>
    <t>庞博</t>
  </si>
  <si>
    <t>2013141222027</t>
  </si>
  <si>
    <t>项锡捷1/304/2014141462271,吴胜刚2/304/2013141452218</t>
  </si>
  <si>
    <t>高校图书馆图书推荐系统设计</t>
  </si>
  <si>
    <t>杨开勋</t>
  </si>
  <si>
    <t>2015141462263</t>
  </si>
  <si>
    <t>董超鹏1/304/2015141462033,李伯运2/304/2015141462094,杜闯3/304/2016141462277,史诚悦4/304/2016141462297.</t>
  </si>
  <si>
    <t>潘薇</t>
  </si>
  <si>
    <t>“乐动智跑”APP--基于运动数据匹配算法的Android音乐推荐</t>
  </si>
  <si>
    <t>谭皓月</t>
  </si>
  <si>
    <t>2015141462200</t>
  </si>
  <si>
    <t>鲍晓雨1/304/2015141462002，
冯雪昱2
/304/2014141462057，
徐仕佳3/304/2014141462279</t>
  </si>
  <si>
    <t>“奇换”—所会即所得</t>
  </si>
  <si>
    <t>王秋皓</t>
  </si>
  <si>
    <t>2014141462235</t>
  </si>
  <si>
    <t>欧阳宏星1//304/2014141462171,姜浩2/304/2014141462098</t>
  </si>
  <si>
    <t>李旭伟</t>
  </si>
  <si>
    <t>到此一游</t>
  </si>
  <si>
    <t>程文超</t>
  </si>
  <si>
    <t>2014141462031</t>
  </si>
  <si>
    <t>朱飞扬1/304/2014141462389,王秋皓2/304/2014141462235, 许怡然3/304/2014141462284</t>
  </si>
  <si>
    <t>基于OneNET平台的摩托车物联网预警系统</t>
  </si>
  <si>
    <t>陈孜雯</t>
  </si>
  <si>
    <t>2015141461004</t>
  </si>
  <si>
    <t xml:space="preserve">兰博钧1/205/2015141452080,王婷2/304/2014141461027, 
庞宵康3/402/2015141083019
</t>
  </si>
  <si>
    <t>陈良银</t>
  </si>
  <si>
    <t>语音控制游戏</t>
  </si>
  <si>
    <t>赵泓尧</t>
  </si>
  <si>
    <t>2015141462308</t>
  </si>
  <si>
    <t>葛文翰1/304/2015141462052,杨春晖2/304/2015141462261,鲍春晖3/304/2015141461001，王书博4/304/2015141462223</t>
  </si>
  <si>
    <t>侯明正</t>
  </si>
  <si>
    <t>野趣-互联网+低碳互动农业</t>
  </si>
  <si>
    <t>张宝鑫</t>
  </si>
  <si>
    <t>2013141462035</t>
  </si>
  <si>
    <t xml:space="preserve">汤鑫晨1／304/2014141462205     肖宇斐2／304/2014141462273     黄振宇3／304/2014141462092     王居敬4／304/2015141462218     </t>
  </si>
  <si>
    <t>iHabit----基于数据可视化的量化学习习惯养成软件开发</t>
  </si>
  <si>
    <t>张旭航</t>
  </si>
  <si>
    <t>2014141422041</t>
  </si>
  <si>
    <t>余城诚1/304/2014141462324,姚林2/304/2015141222080,李熙3/308/2015141492031 胥娇4/104/2015141042028</t>
  </si>
  <si>
    <t>基于人工智能的下肢康复训练研究</t>
  </si>
  <si>
    <t>王新澳</t>
  </si>
  <si>
    <t>2014141461028</t>
  </si>
  <si>
    <t>付杰1304/2014141221018,  许冠斌2304/2014141462281,  向小娜3502/2014141624103</t>
  </si>
  <si>
    <t>基于WEEX技术的多平台信息共享项目</t>
  </si>
  <si>
    <t>李伯运</t>
  </si>
  <si>
    <t>2015141462094</t>
  </si>
  <si>
    <t>杨开勋1/304/2015141462263,张铭芮2/304/2015141462294</t>
  </si>
  <si>
    <t>李琳</t>
  </si>
  <si>
    <t>无线传感器网络虫洞攻击的检测与防护</t>
  </si>
  <si>
    <t>魏屹立</t>
  </si>
  <si>
    <t>2015141462237</t>
  </si>
  <si>
    <t>柳俊显1/304/2015141462151,张杏2/304/2015141462296,杨振宇3/304/2015141462268</t>
  </si>
  <si>
    <t>王海舟</t>
  </si>
  <si>
    <t>基于互联网“合作消费”模式的川大拼单APP</t>
  </si>
  <si>
    <t>程俊夫</t>
  </si>
  <si>
    <t>2015141462020</t>
  </si>
  <si>
    <t>3人</t>
  </si>
  <si>
    <t>王克寒1/304/2015141223053/巩娜2/304/2015141462053</t>
  </si>
  <si>
    <t xml:space="preserve">信息可视化在大学生群体中的研究与应用 </t>
  </si>
  <si>
    <t>陈学超</t>
  </si>
  <si>
    <t>2014141462025</t>
  </si>
  <si>
    <t>肖露露1/304/2014141462272，马佳君2/304/2014141462159，殷世明3/304/2014141462319</t>
  </si>
  <si>
    <t>朱敏</t>
  </si>
  <si>
    <t>Eyes of Asclepius</t>
  </si>
  <si>
    <t>杨显</t>
  </si>
  <si>
    <t>成员1/304/2015141462073,成员2/304/2015141421023,成员3/402/2014141096031,成员3/502/2014141441044</t>
  </si>
  <si>
    <t>李辉</t>
  </si>
  <si>
    <t>可视化自诊及中医推广系统</t>
  </si>
  <si>
    <t>袁野</t>
  </si>
  <si>
    <t>2015141462278</t>
  </si>
  <si>
    <t>刘洁1/304/2014141462131,张力2/304/2015141462293,王智楷3/304/2015141462235,张煜4/502/2015151651129</t>
  </si>
  <si>
    <t>基于大数据处理技术的大学生行为分析系统</t>
  </si>
  <si>
    <t>吴至婧</t>
  </si>
  <si>
    <t>2014141462267</t>
  </si>
  <si>
    <t>张武1/304/2014141462355,刘俊成2/304/2014141462133,</t>
  </si>
  <si>
    <t>基于Android的练字评价监督软件——“拾墨”</t>
  </si>
  <si>
    <t>杜阳</t>
  </si>
  <si>
    <t>2015141462035</t>
  </si>
  <si>
    <t>邓雪1/304/2015141411040,羊少宇2/304/2015141461023,陈武轩3/304/2015141461003,任熙璇4/304/2015141462184</t>
  </si>
  <si>
    <t>多交流模式的聋盲人辅助交流软件与传感蓝牙手套</t>
  </si>
  <si>
    <t>马佳君</t>
  </si>
  <si>
    <t>2014141462159</t>
  </si>
  <si>
    <t>费婉铭1/304/2015141464005,谭皓月2/304/2015141462200,应瑶瑶3/304/2014141462322,刘宇豪4/304/2014141462146</t>
  </si>
  <si>
    <t>唐宁九</t>
  </si>
  <si>
    <t>Future U —— 基于平均脸的人脸图像合成软件</t>
  </si>
  <si>
    <t>项锡捷</t>
  </si>
  <si>
    <t>2014141462271</t>
  </si>
  <si>
    <t>成功1/304/2014141462027,陈学超2/304/2014141462025,王铖东3/304/2014141462225
庞博4/304/2013141222027</t>
  </si>
  <si>
    <t>赵启军</t>
  </si>
  <si>
    <t>基于图形图像处理技术的自习室人数统计APP</t>
  </si>
  <si>
    <t>余炳炫</t>
  </si>
  <si>
    <t>2015141462274</t>
  </si>
  <si>
    <t>倪韩1/304/2015141462172,  吴东杰2/304/2015141462240,  代锐宸3/304/2015141462026,  梁旭东4/304/2015141462122</t>
  </si>
  <si>
    <t>龙迪</t>
  </si>
  <si>
    <t>基于卷积神经网络和Inception的照片智能筛选器</t>
  </si>
  <si>
    <t>束晗涛</t>
  </si>
  <si>
    <t>2014141462195</t>
  </si>
  <si>
    <t>冯润涵1/304/2014141462055,彭乾煜2/304/2014141462176,曹良3/304/2014141462005</t>
  </si>
  <si>
    <t>“ScuEHall”川大悠然驿站　</t>
  </si>
  <si>
    <t>李博雅</t>
  </si>
  <si>
    <t>2015141462096</t>
  </si>
  <si>
    <t>陈怡凡1/304/2015141462014,张倩榕2/304/2015141462295,张雪3/304/2015141462298</t>
  </si>
  <si>
    <t>基于反向传递神经网络与光电容积描记的户外运动助手</t>
  </si>
  <si>
    <t>王铖东</t>
  </si>
  <si>
    <t>2014141462225</t>
  </si>
  <si>
    <t>成元虎1/304/2014141462029</t>
  </si>
  <si>
    <t>兰时勇</t>
  </si>
  <si>
    <t>基于android平台的“所乐”app</t>
  </si>
  <si>
    <t>张栩禄</t>
  </si>
  <si>
    <t>2015141462297</t>
  </si>
  <si>
    <t>刘铸1/304/2015141462150,郭斌彬2/304/2015141462055,李长宇3/304/2015141462119，周思宇4/304/2015141462320</t>
  </si>
  <si>
    <t>模板数据库与主流数据排版</t>
  </si>
  <si>
    <t>聂壮</t>
  </si>
  <si>
    <t>2015141462174</t>
  </si>
  <si>
    <t>胥帅1/304/2015141462251,石明佳2/304/2015141462189,吴越鹏3/304/2015141462245,纪政4/304/2015141462080</t>
  </si>
  <si>
    <t>特色民宿旅游信息化平台</t>
  </si>
  <si>
    <t>卢虹学</t>
  </si>
  <si>
    <t>2015141464017</t>
  </si>
  <si>
    <t>徐忆清1/304/2015141461022,文红皓2/304/2015141222070,张佳鸿3/304/2015141461025</t>
  </si>
  <si>
    <t>基于安卓平台的AR信息平台</t>
  </si>
  <si>
    <t>易乐</t>
  </si>
  <si>
    <t>2014141462318</t>
  </si>
  <si>
    <t>肖宇斐1/304//2014141462273,     胡千烁2/304//2014141462079</t>
  </si>
  <si>
    <t>基于android的智能停车场app</t>
  </si>
  <si>
    <t>李盛乐</t>
  </si>
  <si>
    <t>2014141462117</t>
  </si>
  <si>
    <t>周敬松1/304/2014141462382,韩震博2/304/2014141462068,秦泽宇3/304/2014141462187,王鑫4/304/2014141462240</t>
  </si>
  <si>
    <t>陈虎</t>
  </si>
  <si>
    <t>旅图迹忆——为自助游设计的平台</t>
  </si>
  <si>
    <t>莫燕琳</t>
  </si>
  <si>
    <t>2014141461016</t>
  </si>
  <si>
    <t>郑洁1/304/2014141461036,唐瑭2/304/2014141461023,伍廷艳3/304/2014141461029，彭祖娇4/304/2014141461018</t>
  </si>
  <si>
    <t>陈鹏</t>
  </si>
  <si>
    <t>与微信小程序交互的便携打印设备</t>
  </si>
  <si>
    <t>秦泽宇</t>
  </si>
  <si>
    <t>2014141462187</t>
  </si>
  <si>
    <t>吕杰1/304/2014141462152,
张俊琪2/304/2014141462346,</t>
  </si>
  <si>
    <t>你的魔镜—基于安卓平台的人脸
识别定制护肤方案的APP开发</t>
  </si>
  <si>
    <t>赵威</t>
  </si>
  <si>
    <t>2015141462311</t>
  </si>
  <si>
    <t>陈玥芙蓉1/304/2015141462016,王一凡2/304/2015141462227,倪苒岩3/304/2015141462173,张欢4/304/2015141462289</t>
  </si>
  <si>
    <t>“过客”——新奇的社交APP</t>
  </si>
  <si>
    <t>郭龙洋</t>
  </si>
  <si>
    <t>2014141462063</t>
  </si>
  <si>
    <t>陆建宏1/304/2014141462151,陈靖2/304/2014141462010,</t>
  </si>
  <si>
    <t>安全板场主动防护技术研究与实现</t>
  </si>
  <si>
    <t>李苏霈</t>
  </si>
  <si>
    <t>2015141462110</t>
  </si>
  <si>
    <t>黄映博1/304/2015141462077,张呐2/304/2015141643020,邹一枞3/304/2015141043168,魏屹立4/304/2015141462237</t>
  </si>
  <si>
    <t>赵树龙</t>
  </si>
  <si>
    <t>广角图像畸变校正算法优化及软件实现</t>
  </si>
  <si>
    <t>严之皓</t>
  </si>
  <si>
    <t>2014141462286</t>
  </si>
  <si>
    <t>邬俊1/304/2014141462286, 刘宇豪2/304/2014141462146,代居歧3/304/2014141462035,唐任荟4/304/2015141462206</t>
  </si>
  <si>
    <t>王俊峰</t>
  </si>
  <si>
    <t>老人定位</t>
  </si>
  <si>
    <t>宋树鹏</t>
  </si>
  <si>
    <t>2015141461017</t>
  </si>
  <si>
    <t>夏港1/304/2015141461019 王子谦2/303/2015141444040</t>
  </si>
  <si>
    <t>川大校车（一款高效化校车调度的app）</t>
  </si>
  <si>
    <t>丛培鑫</t>
  </si>
  <si>
    <t>2015141462024</t>
  </si>
  <si>
    <t>张佳鸿1/304/2015141461025,张楚君2/304/2015141462282,王琳娜3/304/2015141462220，邓昭騄4/304/2015141462031</t>
  </si>
  <si>
    <t>基于安卓的大学生校园活动平台</t>
  </si>
  <si>
    <t>莫绍旋</t>
  </si>
  <si>
    <t>2014141462168</t>
  </si>
  <si>
    <t>陈鹏1/304/2014141462012,唐源2/304/2014141462210,张博洋3/304/2014141462335</t>
  </si>
  <si>
    <t>张靖宇</t>
  </si>
  <si>
    <t>大学生文化娱乐平台</t>
  </si>
  <si>
    <t>蒲翊凡</t>
  </si>
  <si>
    <t xml:space="preserve">2014141461019 </t>
  </si>
  <si>
    <t>董鑫1/304/2014141221011,向小璇2/304/2013141461034,黄婧垚3/304/2014141461007</t>
  </si>
  <si>
    <t>JTogether—基于LBS的约旅游平台</t>
  </si>
  <si>
    <t>张弛</t>
  </si>
  <si>
    <t>2014141462338</t>
  </si>
  <si>
    <t>李东璐1/304/2015141462098,徐李怡青2/304/2014141462278,沈韦名3/304/2014141462194</t>
  </si>
  <si>
    <t>彭舰</t>
  </si>
  <si>
    <t>基于html5的富媒体分享平台</t>
  </si>
  <si>
    <t>张杏</t>
  </si>
  <si>
    <t>2015141462296</t>
  </si>
  <si>
    <t>傅瑞华1/304/2015141462048,杨振宇2/304/2015141462268，贾舟帆3/304/2014141462096，高念珍4/304/2016141462169</t>
  </si>
  <si>
    <t>基于IP Camera和OpenCV 的智能育婴室</t>
  </si>
  <si>
    <t>冯畅</t>
  </si>
  <si>
    <t>2015141462042</t>
  </si>
  <si>
    <t>邹绿洲1/311/2014141463318,刘金鑫2/304/2015141462131</t>
  </si>
  <si>
    <t>无人机环保监测系统</t>
  </si>
  <si>
    <t>鲜莜</t>
  </si>
  <si>
    <t>2014141461030</t>
  </si>
  <si>
    <t>杨沁七1/304/2014141461033,彭玉玲2/304/2015141461014,杨岚馨3/304/2015141462264</t>
  </si>
  <si>
    <t>基于Google cloud vision的食材导向型智能食谱</t>
  </si>
  <si>
    <t>邓茜文</t>
  </si>
  <si>
    <t>2014141462041</t>
  </si>
  <si>
    <t xml:space="preserve">孙岩1/304/2014141462200,朱笛2/304/2014141462388,周进为3/304/2014141462380,李泽世      4/304/2014141462124       </t>
  </si>
  <si>
    <t>基于无线传感网和智能测钎的 水土流失监测系统</t>
  </si>
  <si>
    <t>廖睿</t>
  </si>
  <si>
    <t>2015141462123</t>
  </si>
  <si>
    <t xml:space="preserve">杨尚昆1/304/2015141462266,  </t>
  </si>
  <si>
    <t>基于物联网的环境监测与家电智能控制系统</t>
  </si>
  <si>
    <t>郑骑林</t>
  </si>
  <si>
    <t>2015141462316</t>
  </si>
  <si>
    <t>赵晨阳1/304/2015141462305,赵万槟2/304/2015141461027,陈孜雯3/304/2015141461004,闫箫同4/303/2015141442072</t>
  </si>
  <si>
    <t>基于非位置测量的欠驱动车辆的3D源搜索法建立硬件仿真模型</t>
  </si>
  <si>
    <t>郑航</t>
  </si>
  <si>
    <t>2015141462315</t>
  </si>
  <si>
    <t>唐倩1/304/2015141462205,孟飞妤2/304/2015141462169, 刘思娅3/304/2015141462139</t>
  </si>
  <si>
    <t>We Show——作品集在线排版</t>
  </si>
  <si>
    <t>孙一鸣</t>
  </si>
  <si>
    <t>2015141061046</t>
  </si>
  <si>
    <t>杜若宣1/101/2015141079005,吴雁格2/503/2015181641021,公子琪3/102/2015141452040</t>
  </si>
  <si>
    <t>倪胜巧</t>
  </si>
  <si>
    <t xml:space="preserve">Answer:Questions大学生知识交流平台 </t>
  </si>
  <si>
    <t>肖露露</t>
  </si>
  <si>
    <t>2014141462272</t>
  </si>
  <si>
    <t>胡玉树1/304/2014141462086，许灡珊2/304/2014141462282，朱飞扬3/304/2014141462389</t>
  </si>
  <si>
    <t>刘循</t>
  </si>
  <si>
    <t>基于安卓的“兴趣交友平台”app开发</t>
  </si>
  <si>
    <t>张泽华</t>
  </si>
  <si>
    <t>2014141473230</t>
  </si>
  <si>
    <t>沈韬1/304/2014141462193,黄鉴之2/304/2014141462088,余广3/304/2014141071100</t>
  </si>
  <si>
    <t>道教与宗教学研究所的综合新媒体宣传平台</t>
  </si>
  <si>
    <t>刘垚伊</t>
  </si>
  <si>
    <t>2015141462146</t>
  </si>
  <si>
    <t>程然1/304/2015141462022</t>
  </si>
  <si>
    <t xml:space="preserve">基于Android平台的足球APP  </t>
  </si>
  <si>
    <t>邱天行</t>
  </si>
  <si>
    <t>2015141464020</t>
  </si>
  <si>
    <t>李京珏1/304/2014141462111      夏港2/304/2015141461019      刘依泓3/304/2016141464010</t>
  </si>
  <si>
    <t xml:space="preserve">基于android的定期体检提醒与预约及个人健康数据监测管理系统              </t>
  </si>
  <si>
    <t>杨蓉</t>
  </si>
  <si>
    <t>2015141462265</t>
  </si>
  <si>
    <t>刘师垚1/503/2015141462136，陈叔甫2/304/2014141462015,李泽世3/304/2014141462124,杨尚昆4/304/2015141462266</t>
  </si>
  <si>
    <t>基于深度神经网络的自管理智能云相册</t>
  </si>
  <si>
    <t>张武</t>
  </si>
  <si>
    <t>2014141462355</t>
  </si>
  <si>
    <t>束晗涛1/304/2014141462195,盛欣怡2/402/2013141011000</t>
  </si>
  <si>
    <t>基于网络社交媒体文本挖掘的川大食堂评价报告</t>
  </si>
  <si>
    <t>吴东杰</t>
  </si>
  <si>
    <t>2015141462240</t>
  </si>
  <si>
    <t>张亚文1/304/2014141462357,朱浩天2/304/2014141462390,谭雨璇3/304/2015141462202，余炳炫4/304/2015141462274</t>
  </si>
  <si>
    <t>救灾用带有红外摄像头的四轴飞行器</t>
  </si>
  <si>
    <t>凌仲熙</t>
  </si>
  <si>
    <t>2014141461012</t>
  </si>
  <si>
    <t>杨沁七1/304/2014141461033, 谢开2/304/2014141461031,     陈平一3/304/2014141461001,</t>
  </si>
  <si>
    <t>基于安卓与精确定位的图书馆座位管理系统</t>
  </si>
  <si>
    <t>汪庭葳</t>
  </si>
  <si>
    <t>2014141462219</t>
  </si>
  <si>
    <t>刘星池1/304/2015141462142 苗柳2/304/2015141462170  周雨馨3/304/2015141462326  沈宗毅4/304/2015141461015</t>
  </si>
  <si>
    <t>基于安卓客户端及微信的校园互借平台</t>
  </si>
  <si>
    <t>曾四为</t>
  </si>
  <si>
    <t>2015141462006</t>
  </si>
  <si>
    <t>沈宗毅1/304/2015141461015,李一洲2/304/2015141462116,高智谋3/304/2015141462050</t>
  </si>
  <si>
    <t>刷脸啦APP——人脸识别签到</t>
  </si>
  <si>
    <t>朱家敏</t>
  </si>
  <si>
    <t>2015141462330</t>
  </si>
  <si>
    <t>夏博1/304/2015141462246,
李根2/304/2015141462099,
张洪瑞3/304/2015141462288,
刘鹏滨4/304/2015141462135</t>
  </si>
  <si>
    <t>基于可视化技术的环境经济协调分析系统</t>
  </si>
  <si>
    <t>王浩</t>
  </si>
  <si>
    <t>2014141462227</t>
  </si>
  <si>
    <t>孟领航1/304/2014141462166,贺顶杰2/304/2014141462073</t>
  </si>
  <si>
    <t>基于决策树的选股策略研究及应用</t>
  </si>
  <si>
    <t>方子琪</t>
  </si>
  <si>
    <t>2015141462041</t>
  </si>
  <si>
    <t>周雨馨1/304/2015141462326,房悦2/304/2014141462054</t>
  </si>
  <si>
    <t>Transfer One（译一）</t>
  </si>
  <si>
    <t>叶光坤</t>
  </si>
  <si>
    <t>2014141462313</t>
  </si>
  <si>
    <t>彭涛1/304/2014141462177,黄振宇2/304/2014141462092</t>
  </si>
  <si>
    <t>趣味编程游戏</t>
  </si>
  <si>
    <t>南子伯</t>
  </si>
  <si>
    <t>2015141464018</t>
  </si>
  <si>
    <t>魏晨光1/304/2015141461018,姚昊2/304/2015141461024,李建良3/304/2015141461011，陈俊珲4/304/2015141461002</t>
  </si>
  <si>
    <t>校园智能校车预约系统</t>
  </si>
  <si>
    <t>王恺文</t>
  </si>
  <si>
    <t>2015141462219</t>
  </si>
  <si>
    <t>于帆1/205/2015141451049   潘若曦2/102/2015141012082</t>
  </si>
  <si>
    <t>“一日”－－漫画日记Android应用</t>
  </si>
  <si>
    <t>钟楚芸</t>
  </si>
  <si>
    <t>2014141462376</t>
  </si>
  <si>
    <t>冯雪昱1/304/2014141462057,何承鑫2/304/2014141491040,杨兰3/401/2014141094153</t>
  </si>
  <si>
    <t>黄彦辉</t>
  </si>
  <si>
    <t>基于手机多角度扫描的脚型三维建模系统</t>
  </si>
  <si>
    <t>杨雪亚</t>
  </si>
  <si>
    <t>2014141461034</t>
  </si>
  <si>
    <t>段韦1/304/2014141461004,董浩阳2/311/2014141463030,陈俊辉3/304/2015141461002</t>
  </si>
  <si>
    <t>渝东南土家风情民俗网站</t>
  </si>
  <si>
    <t>许灡珊</t>
  </si>
  <si>
    <t>2014141462282</t>
  </si>
  <si>
    <t>向志宏1/304/2014141463221       冉玥2/304/2014141482165</t>
  </si>
  <si>
    <t>(基于Android的校园出行app)</t>
  </si>
  <si>
    <t>张永旭</t>
  </si>
  <si>
    <t>2015141462301</t>
  </si>
  <si>
    <t>程浩芮1/304/2015141462019,刘雨鑫2/304/2015141462148,司马铭骏3/304/2015141462192,赵戈伟4/304/2015141462306</t>
  </si>
  <si>
    <t>游洪跃</t>
  </si>
  <si>
    <t>基于游戏与心理学效应手机管理APP</t>
  </si>
  <si>
    <t>2015141462241</t>
  </si>
  <si>
    <t>杨浩1/302/2014141411242</t>
  </si>
  <si>
    <t xml:space="preserve">基于APP与pm2.5检测装置结合的健康生活              
服务软件 </t>
  </si>
  <si>
    <t>沈金波</t>
  </si>
  <si>
    <t>2015141462186</t>
  </si>
  <si>
    <t>刘思娅1/304/2015141462139,耿建业2/304/2015141464006,张烨3/104/2015141474018胡飞亚4/305/2015141042036</t>
  </si>
  <si>
    <t>贺韵</t>
  </si>
  <si>
    <t>2015141462067</t>
  </si>
  <si>
    <t>邓馨童1/304/2015141462029,王远谋2/304/2015141462232，丁一方3/300/2016141431012，葛锐安4/201/2016141211004</t>
  </si>
  <si>
    <t>杨宁</t>
  </si>
  <si>
    <t xml:space="preserve">基于卷积神经网络的乳腺癌细胞HER2基因扩增判定算法设计  </t>
  </si>
  <si>
    <t>阳润茁</t>
  </si>
  <si>
    <t>2014141501102</t>
  </si>
  <si>
    <t>赵杨1/304/2014141473235,刘佳鑫2/304/2015141461012,王少春3/603/2015141462222，翁诚馨4/502/2014181622056</t>
  </si>
  <si>
    <t>卢莉，包骥</t>
  </si>
  <si>
    <t>建筑与环境学院</t>
  </si>
  <si>
    <t>腐殖酸对四环素污染土壤修复及抗性微生物群落的影响</t>
  </si>
  <si>
    <t>唐欢</t>
  </si>
  <si>
    <t>2014141474028</t>
  </si>
  <si>
    <t>贾茜越/305/2014141474013,唐心漪/305/2014141474029,陶兴华/305/2014141474030,王明昊/305/2014141474035</t>
  </si>
  <si>
    <t>汤岳琴</t>
  </si>
  <si>
    <t>新型教学用植物树脂标本</t>
  </si>
  <si>
    <t xml:space="preserve">  陈宣樾 </t>
  </si>
  <si>
    <t xml:space="preserve">2015141471005  </t>
  </si>
  <si>
    <t>蒋珊/305/2015141471012</t>
  </si>
  <si>
    <t>高辉</t>
  </si>
  <si>
    <t>基于BIM与VR技术对创建教学科研系统的探索——以四川大学江安校区主要建筑为例</t>
  </si>
  <si>
    <t xml:space="preserve"> 覃圣杰</t>
  </si>
  <si>
    <t xml:space="preserve"> 2014151472017   </t>
  </si>
  <si>
    <t>张成/305/2014151472024 刘天岳/305/2014151472011 易烨林/305/2014151472022 马丹艺/305/2015151472014</t>
  </si>
  <si>
    <t>熊峰,王昊舒</t>
  </si>
  <si>
    <t>车内污染物的综合分析评价及线上服务平台的开发</t>
  </si>
  <si>
    <t xml:space="preserve"> 刘权锋</t>
  </si>
  <si>
    <t xml:space="preserve">2015141474025  </t>
  </si>
  <si>
    <t>李昱/304/2015141476117 周宛昱/305/2015141474025 毕企潮/402/2015141086002 王子亨/305/2015141471021</t>
  </si>
  <si>
    <t>余江</t>
  </si>
  <si>
    <t>基于材料电磁特性对水泥净浆同轴构件裂缝检测的可行性试验研究</t>
  </si>
  <si>
    <t xml:space="preserve">余林锦 </t>
  </si>
  <si>
    <t>2016141473051</t>
  </si>
  <si>
    <t xml:space="preserve">周可心/305/2015141173251 敬丽君/305/2016141473196代伟华/308/2016141493020 李娜/104/2016141043083 </t>
  </si>
  <si>
    <t>李碧雄</t>
  </si>
  <si>
    <t>短裂纹低应力超高周扩展规律研究</t>
  </si>
  <si>
    <t>冯钰凯</t>
  </si>
  <si>
    <t>2015141502018</t>
  </si>
  <si>
    <t>蔡培彦/305/2015141475001,曹皓瑶/305/2015141475003,刘娇龙/305/2015141475023</t>
  </si>
  <si>
    <t>王宠</t>
  </si>
  <si>
    <t>共享单车在城市公共交通体系中的融合策略
研究——以成都市为例</t>
  </si>
  <si>
    <t>李君</t>
  </si>
  <si>
    <t>2013141021113</t>
  </si>
  <si>
    <t>相宜/603/2014151476019,帅微微/305/2014151477019,王珺菁/305/2013141501026,黎赐/305/2014151477012</t>
  </si>
  <si>
    <t>吴潇</t>
  </si>
  <si>
    <t>上腔静脉插管血栓现象的血流动力学研究</t>
  </si>
  <si>
    <t>朴民赫</t>
  </si>
  <si>
    <t>2015141475038</t>
  </si>
  <si>
    <t>王勉之/305/2015141475041 赵青垣/305/2015141475052</t>
  </si>
  <si>
    <t>郑庭辉</t>
  </si>
  <si>
    <t xml:space="preserve"> 探究基于 Revit工作流的参数化设计与数据共享在实例中的应用 </t>
  </si>
  <si>
    <t>尹力冉</t>
  </si>
  <si>
    <t>2013141482093</t>
  </si>
  <si>
    <t>杨芳超/305/2013141503004 罗浩诚/305/2014151472012 刘珺玥/305/2013151477018</t>
  </si>
  <si>
    <t>曾艺君,陈岚</t>
  </si>
  <si>
    <t>铁和碳纳米材料在有氧条件下的协同作用研究</t>
  </si>
  <si>
    <t xml:space="preserve"> 王赟琪 </t>
  </si>
  <si>
    <t xml:space="preserve">2015141473181 </t>
  </si>
  <si>
    <t>熊哲/305/2015141473199 胡号/305/2015141473063 原碧鸿/305/2015141473226</t>
  </si>
  <si>
    <t>张静</t>
  </si>
  <si>
    <t xml:space="preserve">  飞机结冰表面粗糙度研究   </t>
  </si>
  <si>
    <t xml:space="preserve">程光辉  </t>
  </si>
  <si>
    <t xml:space="preserve"> 2015141475006 </t>
  </si>
  <si>
    <t>朴民赫/305/2015141475038 黄茂洋/305/2015141475012</t>
  </si>
  <si>
    <t>周志宏</t>
  </si>
  <si>
    <t xml:space="preserve"> 城镇化背景下西昌市   乡土建筑的在地性复兴         </t>
  </si>
  <si>
    <t>黄晨旭</t>
  </si>
  <si>
    <t xml:space="preserve">2013141411221  </t>
  </si>
  <si>
    <t>谭晶/305/2013141061020 康梦琦/305/2013141453068 赵祥宇/305/2013141231054</t>
  </si>
  <si>
    <t>周波</t>
  </si>
  <si>
    <t>栽培半夏药材与土壤中镉的关系研究</t>
  </si>
  <si>
    <t>李金</t>
  </si>
  <si>
    <t>2015141471014</t>
  </si>
  <si>
    <t>李金/305/2015141471014,蒋珊/305/2015141471012</t>
  </si>
  <si>
    <t>孙辉</t>
  </si>
  <si>
    <t>绿色屋顶对降雨水量水质调节性能研究</t>
  </si>
  <si>
    <t>韦林波</t>
  </si>
  <si>
    <t>2015141473183</t>
  </si>
  <si>
    <t>杨健/305/2015141482200,刘瑞迪/305/2015141502046,唐凤仙/305/2015141482149</t>
  </si>
  <si>
    <t>王庆国</t>
  </si>
  <si>
    <t>改性沸石负载零价纳米铁粉还原降解、吸附
水中硝酸盐氮</t>
  </si>
  <si>
    <t>王恒俊</t>
  </si>
  <si>
    <t>2014141473164</t>
  </si>
  <si>
    <t>唐鹏/305/2014141473151,杨波/305/2014141473195,莫皓甫/305/2014141473127</t>
  </si>
  <si>
    <t>张永丽</t>
  </si>
  <si>
    <t xml:space="preserve">畜禽粪来源有机肥中抗生素和抗性基因在土壤施用中的迁移规律  </t>
  </si>
  <si>
    <t>石笑羽</t>
  </si>
  <si>
    <t xml:space="preserve">2014141474027 </t>
  </si>
  <si>
    <t>耿凤/305/2014141474007 喻钦钦/305/2014141474050 余梅/305/2014141471024 骞宇澄/311/2014141463158</t>
  </si>
  <si>
    <t>孙照勇</t>
  </si>
  <si>
    <t>多晶纳米铁电薄膜的力电耦合性能研究</t>
  </si>
  <si>
    <t>王舒杨</t>
  </si>
  <si>
    <t>2015141475042</t>
  </si>
  <si>
    <t>张洪宇/305/2015141475050,陆劭聪/305/2015141475028</t>
  </si>
  <si>
    <t>田晓宝</t>
  </si>
  <si>
    <t>基于藻菌共生系统的高效集成化污水生物处理反应器</t>
  </si>
  <si>
    <t>李佳橙</t>
  </si>
  <si>
    <t>2015141473086</t>
  </si>
  <si>
    <t>李小红/305/2015141473099,张庆/305/2015141473238,刘文浩/305/2015141473120,梁庆喜/305/2015141473108</t>
  </si>
  <si>
    <t>梁英</t>
  </si>
  <si>
    <t xml:space="preserve">川渝地区棕地景观生态性设计的探究  </t>
  </si>
  <si>
    <t xml:space="preserve"> 刘佳朋 </t>
  </si>
  <si>
    <t xml:space="preserve"> 2014151477015  </t>
  </si>
  <si>
    <t xml:space="preserve">高群/305/2014151477005 崔帅玲/305/2014151477001 杨立群/305/2014151477024 魏鸿儒/305/2014151477022  </t>
  </si>
  <si>
    <t>毛颖</t>
  </si>
  <si>
    <t xml:space="preserve">岩石拉伸强度与断裂韧度的相关性研究   </t>
  </si>
  <si>
    <t xml:space="preserve"> 林子杰 </t>
  </si>
  <si>
    <t xml:space="preserve">2015141475021  </t>
  </si>
  <si>
    <t>范阳/305/2013141475037 王浩/305/2013141475058 马佳辰/305/2015141475032</t>
  </si>
  <si>
    <t>董世明</t>
  </si>
  <si>
    <t>四川省水体污染情况与当地骨科疾病研究</t>
  </si>
  <si>
    <t>黎俊杰</t>
  </si>
  <si>
    <t xml:space="preserve"> 2014141474014 </t>
  </si>
  <si>
    <t>吴珊/502/2014141623053</t>
  </si>
  <si>
    <t>庞丽娜</t>
  </si>
  <si>
    <t>中低速冲击下I型裂纹的动态起裂韧度及扩展韧度的实验研究</t>
  </si>
  <si>
    <t>丁可</t>
  </si>
  <si>
    <t>2015141475007</t>
  </si>
  <si>
    <t>曹皓瑶/305/2015141475003,张兆瑞/305/2015141473245,马骏/305/2015141475033</t>
  </si>
  <si>
    <t>朱哲明</t>
  </si>
  <si>
    <t>《基于文体动力导向的特大城市近郊生态安置区空间功效优化研究——以成都温江幸福田园片区为例》</t>
  </si>
  <si>
    <t>叶舜</t>
  </si>
  <si>
    <t>2014151476023</t>
  </si>
  <si>
    <t>郑寒梅/305/2014151472030,赵玉龙/305/2013141063024</t>
  </si>
  <si>
    <t>张继刚</t>
  </si>
  <si>
    <t xml:space="preserve">江安校区降雨水质特性及其成因探讨 </t>
  </si>
  <si>
    <t xml:space="preserve"> 唐心漪   </t>
  </si>
  <si>
    <t xml:space="preserve"> 2014141474029</t>
  </si>
  <si>
    <t>曾永钰/305/2015141471001 柴佳楦/305/2015141471003 吴绍琳/305/2015141471023 李迅/305/2014141221045</t>
  </si>
  <si>
    <t>陈滢</t>
  </si>
  <si>
    <t>下颌升支矢状劈开截骨术对颞下颌关节影响的形态学及有限元研究</t>
  </si>
  <si>
    <t>马赫迪</t>
  </si>
  <si>
    <t>2014141475032</t>
  </si>
  <si>
    <t>舒敬恒/305/2014141475039,邓绪钊/305/2014141475005,李建元/305/2014141475020</t>
  </si>
  <si>
    <t>刘展</t>
  </si>
  <si>
    <t xml:space="preserve"> 防雾霾口罩市场调研及性能对比测试研究  </t>
  </si>
  <si>
    <t>王洪</t>
  </si>
  <si>
    <t xml:space="preserve"> 2015141473174</t>
  </si>
  <si>
    <t>马宇航/305/2015141503027 郑昕妤/305/2015141094176 林雪/305/2015141473113 汤华杰/305/2015141473165</t>
  </si>
  <si>
    <t>龙恩深</t>
  </si>
  <si>
    <t>运用EPA模型评价土壤中重金属对人体健康的影响</t>
  </si>
  <si>
    <t>周于杰</t>
  </si>
  <si>
    <t>2015141474059</t>
  </si>
  <si>
    <t>陈丹/305/2015141474002,罗学儒/305/2015141474029,章佳文/305/2015141474055</t>
  </si>
  <si>
    <t>杨金燕</t>
  </si>
  <si>
    <t>基于互联网+的植物科普地图创新实践</t>
  </si>
  <si>
    <t xml:space="preserve"> 杨馥黛    </t>
  </si>
  <si>
    <t xml:space="preserve"> 2014141091035</t>
  </si>
  <si>
    <t>任赟睿/305/2014141241106 蹇怀瑾/305/2015151477004 李培男/304/2015141462109 张松/101/2015141075026</t>
  </si>
  <si>
    <t>罗言云</t>
  </si>
  <si>
    <t xml:space="preserve"> 软锰矿烟气脱硫浸出液制四氧化三锰</t>
  </si>
  <si>
    <t xml:space="preserve"> 王宝军 </t>
  </si>
  <si>
    <t xml:space="preserve">  2015141474037 </t>
  </si>
  <si>
    <t>敬曼青/305/2015141474021 王艳/305/2015141474043</t>
  </si>
  <si>
    <t>孙维义</t>
  </si>
  <si>
    <t>镁合金中孪晶的分子动力学模拟</t>
  </si>
  <si>
    <t>刘人广</t>
  </si>
  <si>
    <t>2015141475024</t>
  </si>
  <si>
    <t>李一凡/305/2015141475018,李锦钊/305/2015141475017,李自琨/305/2015141475020,倪韬宇/305/2015141475036</t>
  </si>
  <si>
    <t>范海冬</t>
  </si>
  <si>
    <t>生物质炭基吸附剂处理氨氮废水的高效流态化反应器研究</t>
  </si>
  <si>
    <t>张丹一</t>
  </si>
  <si>
    <t>2015141473230</t>
  </si>
  <si>
    <t>何钰莹/305/2015141473058,张伟才/305/2015141473241,王国桥/305/2015141052014</t>
  </si>
  <si>
    <t>陈尧</t>
  </si>
  <si>
    <t>基于互联网的造价信息化平台搭建</t>
  </si>
  <si>
    <t>王嗣卫</t>
  </si>
  <si>
    <t>2015141473179</t>
  </si>
  <si>
    <t>张昊/305/2015141473232,周思敏/305/2015141495075,廖桔/305/2015141473110,姜越鑫/305/2015141473076</t>
  </si>
  <si>
    <t>董娜</t>
  </si>
  <si>
    <t xml:space="preserve">表面活性剂对泡沫硬化剂稳定性影响规律的实验研究                       </t>
  </si>
  <si>
    <t xml:space="preserve"> 刘雨秋  </t>
  </si>
  <si>
    <t xml:space="preserve">  2015141475027 </t>
  </si>
  <si>
    <t>刘继彻/305/2015141475022 吴锡斌/300/2015141475044 于晨浩/503/2015151642140 刘煜/301/2015141425016</t>
  </si>
  <si>
    <t>蒋文涛</t>
  </si>
  <si>
    <t>基于参数化技术的新农村公共服务设施可持续性设计策略探究</t>
  </si>
  <si>
    <t xml:space="preserve">吴直鹏  </t>
  </si>
  <si>
    <t xml:space="preserve">2014151472020   </t>
  </si>
  <si>
    <t>茅梦媛/305/2014151476011 张凡琛/305/2014151472025 张翔/305/2014151476026</t>
  </si>
  <si>
    <t>陈岚</t>
  </si>
  <si>
    <t xml:space="preserve">大断面水底隧道横向排烟烟气流动规律研究   </t>
  </si>
  <si>
    <t xml:space="preserve">衡文蕾  </t>
  </si>
  <si>
    <t xml:space="preserve">2015141473061  </t>
  </si>
  <si>
    <t>薛清文/305/2015141473204 王世倩/305/2014141502083 程皓楠/305/2014141473015</t>
  </si>
  <si>
    <t>王子云</t>
  </si>
  <si>
    <t>基于MSPA方法下的城市绿色基础设施空间分布及连通性格局探究——以遂宁市为例</t>
  </si>
  <si>
    <t>许瀚文</t>
  </si>
  <si>
    <t xml:space="preserve"> 2013151477007   </t>
  </si>
  <si>
    <t>王翔坤/305/2013151477004 孟瑶/305/2012141493064 杨治邦/305/2016151476006</t>
  </si>
  <si>
    <t>王倩娜</t>
  </si>
  <si>
    <t>承包商建筑废弃物减量化的行为意识研究</t>
  </si>
  <si>
    <t xml:space="preserve">胡德洪      </t>
  </si>
  <si>
    <t>2015141473062</t>
  </si>
  <si>
    <t>黄英杰/305/2015141473072 高帆/305/2015141231033徐治志/305/2015141475047马墨轩/3052015141475034</t>
  </si>
  <si>
    <t>彭盈</t>
  </si>
  <si>
    <t>基于GIS技术的高校自然科学基金时空分布研究</t>
  </si>
  <si>
    <t>胡悦</t>
  </si>
  <si>
    <t>2014141471009</t>
  </si>
  <si>
    <t>潘韵连/305/2014141471016 包星月/305/2014141471001 张川/305/2014141471025 郑伟长/305/2014141471027</t>
  </si>
  <si>
    <t>第宝锋</t>
  </si>
  <si>
    <t>基于应变原理的管道流量测量装置</t>
  </si>
  <si>
    <t>马骏</t>
  </si>
  <si>
    <t>2015141475033</t>
  </si>
  <si>
    <t>刘欣雨/305/2015141475026,丁可/305/2015141475007</t>
  </si>
  <si>
    <t>李晋川</t>
  </si>
  <si>
    <t>复兴乡土社会——台湾庙会启示下的四川乡土文化重塑研究</t>
  </si>
  <si>
    <t>蔡诗瑜</t>
  </si>
  <si>
    <t>2014151476001</t>
  </si>
  <si>
    <t>吕雅婷/305/2013141241004,施晴妮/401/2014141094102,王耀彬/305/2015151476018</t>
  </si>
  <si>
    <t>高政轩</t>
  </si>
  <si>
    <t xml:space="preserve"> X/B-BiFeO3可见光复合材料耦合过硫酸盐降解环境中氯霉素</t>
  </si>
  <si>
    <t xml:space="preserve">刘雨航   </t>
  </si>
  <si>
    <t xml:space="preserve"> 2015141473127 </t>
  </si>
  <si>
    <t>冯婧/305/2015141473041 胡敏莉/305/2015141473066 高士琨/305/2015141473046 曾得福/305/2015141473007</t>
  </si>
  <si>
    <t>基于环境行为学的城市儿童公共空间形态解析</t>
  </si>
  <si>
    <t>朱孝珺</t>
  </si>
  <si>
    <t>2014151472030</t>
  </si>
  <si>
    <t>吴怡茵/305/2013141221112 王邑心/305/2014151472019</t>
  </si>
  <si>
    <t>储氢床传热传质过程的流体动力学模拟及其结构优化设计</t>
  </si>
  <si>
    <t xml:space="preserve"> 赵黎</t>
  </si>
  <si>
    <t xml:space="preserve"> 2014141475066  </t>
  </si>
  <si>
    <t>杨增宇/305/2014141475059 原野/305/2015141475049 李辰昊/305/2016141475030</t>
  </si>
  <si>
    <t>曾祥国</t>
  </si>
  <si>
    <t>成都市主要绿化树种减噪效果的研究</t>
  </si>
  <si>
    <t xml:space="preserve">艾锦辉   </t>
  </si>
  <si>
    <t xml:space="preserve"> 2015151477001  </t>
  </si>
  <si>
    <t>刘文文/305/2015141471018 魏镇欢/305/2015141471022 徐梓航/205/2015151477020</t>
  </si>
  <si>
    <t>廖晨阳</t>
  </si>
  <si>
    <t>“消极”城市空间的记忆重生--以重庆长江滨江路防空洞设计为例</t>
  </si>
  <si>
    <t>王怡</t>
  </si>
  <si>
    <t>2013151472026</t>
  </si>
  <si>
    <t>曾艺君</t>
  </si>
  <si>
    <t xml:space="preserve"> I/III复合型断裂韧度实验研究    </t>
  </si>
  <si>
    <t xml:space="preserve"> 原野  </t>
  </si>
  <si>
    <t xml:space="preserve"> 2015141475049 </t>
  </si>
  <si>
    <t>梁凯/305/2015141473107 吴锐/305/2015141473191 张嘉辉/305/2015141473234</t>
  </si>
  <si>
    <t>一种具有抗硫抗水性的低温脱硝催化剂</t>
  </si>
  <si>
    <t>陶兴华</t>
  </si>
  <si>
    <t>2014141474030</t>
  </si>
  <si>
    <t>贾茜越/305/2014141474013,吴宗林/305/2014141474042</t>
  </si>
  <si>
    <t>郭家秀</t>
  </si>
  <si>
    <t>西部高原地区绿色工业厂房研究</t>
  </si>
  <si>
    <t xml:space="preserve">莫文生 </t>
  </si>
  <si>
    <t>2015141473142</t>
  </si>
  <si>
    <t>伍洪晋/305/2015141473195,龙正熠/305/2015141473132,贺紫薇/305/2015141473060</t>
  </si>
  <si>
    <t>欧阳金龙</t>
  </si>
  <si>
    <t xml:space="preserve">多层裸支架治疗不同形状主动脉瘤的血流动力学数值模拟    </t>
  </si>
  <si>
    <t xml:space="preserve">司迎     </t>
  </si>
  <si>
    <t>2014141475040</t>
  </si>
  <si>
    <t xml:space="preserve"> 左梦瑶/305/2016141414016</t>
  </si>
  <si>
    <t>陈宇</t>
  </si>
  <si>
    <t xml:space="preserve"> 土壤重金属镉的有效性表征方法</t>
  </si>
  <si>
    <t xml:space="preserve">谢瑶  </t>
  </si>
  <si>
    <t xml:space="preserve">2015141471024 </t>
  </si>
  <si>
    <t>代丹青/305/2015141471007 张静/305/2015141471028 李金洋/306/2015141471015</t>
  </si>
  <si>
    <t>震损条件下 FRP 加固 RC 框架节点抗震性能研究</t>
  </si>
  <si>
    <t xml:space="preserve">王国仲
</t>
  </si>
  <si>
    <t>2015141473172</t>
  </si>
  <si>
    <t>崔炳唱/305/2015141473030,马葆荣/305/2015141473138,杨子谦/305/2015141473215</t>
  </si>
  <si>
    <t>阎慧群</t>
  </si>
  <si>
    <t xml:space="preserve">大腿残肢动脉氧气传输的集中参数模型和实验研究 </t>
  </si>
  <si>
    <t>马墨轩</t>
  </si>
  <si>
    <t xml:space="preserve">2015141475034 </t>
  </si>
  <si>
    <t>孙家伟/305/2015141475039 朴民赫/305/2015141475048 牟泽阳/305/2015141475035 董智超/305/2015141475008</t>
  </si>
  <si>
    <t>基于三维荧光光谱分析的岷江上游河流水体中DOC组成与来源研究</t>
  </si>
  <si>
    <t xml:space="preserve">范诗雨  </t>
  </si>
  <si>
    <t xml:space="preserve">2015141471009  </t>
  </si>
  <si>
    <t>张怡/305/2015141471029</t>
  </si>
  <si>
    <t>废弃玻璃粉在活性粉末混凝土的应用研究</t>
  </si>
  <si>
    <t>刘逸坤</t>
  </si>
  <si>
    <t>2015141473125</t>
  </si>
  <si>
    <t>李稳昌/305/2015141473098,叶剑/305/2015141473216,许良富/305/2015141473201,刘侃/305/2013141473157</t>
  </si>
  <si>
    <t>针对黔南水族民居旅游开发的空间营造研究</t>
  </si>
  <si>
    <t>王诗琪</t>
  </si>
  <si>
    <t>2014151472018</t>
  </si>
  <si>
    <t>朱楷周/305/2014151472029,陈健/305/2014151472003</t>
  </si>
  <si>
    <t>曽艺君</t>
  </si>
  <si>
    <t xml:space="preserve"> 以生态产业规划理念为支撑的精准扶贫行动计划 —— 以川西北乡村镇发展为例</t>
  </si>
  <si>
    <t xml:space="preserve">   邹萱 </t>
  </si>
  <si>
    <t xml:space="preserve">2013151476009   </t>
  </si>
  <si>
    <t>李昕/305/21013151476024 管昕/305/2013151476010 赵晨/305/2013151476007</t>
  </si>
  <si>
    <t>李伟</t>
  </si>
  <si>
    <t xml:space="preserve"> 利用草酸回收软锰矿烟气脱硫渣中的铁资                 源制备草酸亚铁 </t>
  </si>
  <si>
    <t xml:space="preserve"> 郝梦婷 </t>
  </si>
  <si>
    <t xml:space="preserve"> 2015141474015</t>
  </si>
  <si>
    <t>陈佳/305/2015141474003 胡艳琼/305/2015141221020 邓懿格/305/2015141474006</t>
  </si>
  <si>
    <t>苏仕军</t>
  </si>
  <si>
    <t>负载Fe3O4的BiOI纳米微球的制备及其在光照条件下对环境中六价铬还原的研究</t>
  </si>
  <si>
    <t>陈昌鸿</t>
  </si>
  <si>
    <t>2015141473015</t>
  </si>
  <si>
    <t>程丰/305/2015141473027,刘婷/305/2015141473118,黄晓琳/305/2015141473070,唐来志/305/2015141473166</t>
  </si>
  <si>
    <t>郭洪光</t>
  </si>
  <si>
    <t>巷道周边径向裂纹应力强度因子的解析解</t>
  </si>
  <si>
    <t>牟泽阳</t>
  </si>
  <si>
    <t>2015141475035</t>
  </si>
  <si>
    <t>徐治志/305/2015141475047</t>
  </si>
  <si>
    <t>导丝介入和冠脉血管流场相互作用的数值模拟</t>
  </si>
  <si>
    <t>何睿</t>
  </si>
  <si>
    <t>2015141475011</t>
  </si>
  <si>
    <t>刘雨秋/305/2015141475027 蔡亦畅/305/2015141475002 尉驰俊/305/2015141475043</t>
  </si>
  <si>
    <t xml:space="preserve">  泥沙浓度与浊度间的率定关系  </t>
  </si>
  <si>
    <t xml:space="preserve"> 李想   </t>
  </si>
  <si>
    <t xml:space="preserve"> 2014141474017</t>
  </si>
  <si>
    <t>黄国玺/305/2014141474012 叶雨锋/305/2014141474047 余林莲/305/2014141474048 吴娅菁/305/2014141474039</t>
  </si>
  <si>
    <t>曹植菁</t>
  </si>
  <si>
    <t>旅游产业模式引导下的重建聚落人居环境恢复状况研究</t>
  </si>
  <si>
    <t>宋世华</t>
  </si>
  <si>
    <t>2013151477019</t>
  </si>
  <si>
    <t>葛修海/305/2012141482177</t>
  </si>
  <si>
    <t>杨洁</t>
  </si>
  <si>
    <t>雾霾发生与城市空间特征的关系</t>
  </si>
  <si>
    <t>刘婷</t>
  </si>
  <si>
    <t>2015151476010</t>
  </si>
  <si>
    <t>江舒媛/305/2015151476004 李泽圣/305/2015151476007 卢鋆镆/305/2015151476012</t>
  </si>
  <si>
    <t>谭敏</t>
  </si>
  <si>
    <t>关于生态农业与传统农业在景观上的差异及影响的研究</t>
  </si>
  <si>
    <t>傅鹏宇</t>
  </si>
  <si>
    <t>2015141474012</t>
  </si>
  <si>
    <t>贺智恺/305/2015141474017 刘俏/102/2015141012061 胡兴铃/106/2015141063030</t>
  </si>
  <si>
    <t>颜炯</t>
  </si>
  <si>
    <t>运用3DP技术探索颞下颌关节在各种功能状况下的受力情况</t>
  </si>
  <si>
    <t>周佳盛</t>
  </si>
  <si>
    <t>2015141475056</t>
  </si>
  <si>
    <t>罗皓天/305/2015141475029,柳有好/305/2015141473129</t>
  </si>
  <si>
    <t xml:space="preserve">纳米可见光催化剂制备及在重金属废水治理中的应用                            </t>
  </si>
  <si>
    <t>陈嘉瑾</t>
  </si>
  <si>
    <t>2015141501006</t>
  </si>
  <si>
    <t>高智睿/305/2015141501025 龙晴/305/2015141473130</t>
  </si>
  <si>
    <t>梁娟</t>
  </si>
  <si>
    <t>缺氧对多层裸支架治疗动脉血管瘤的生物力学研究</t>
  </si>
  <si>
    <t>王冠石</t>
  </si>
  <si>
    <t>2014141475044</t>
  </si>
  <si>
    <t>李晓光/201/2014141211043,王瑞卿/302/2016141411197</t>
  </si>
  <si>
    <t>土壤重金属镉的有效性影响因素</t>
  </si>
  <si>
    <t>李金洋</t>
  </si>
  <si>
    <t>2015141471015</t>
  </si>
  <si>
    <t>张静/305/201514147108,,代丹青/305/2015141471007,谢瑶/305/2015141471024</t>
  </si>
  <si>
    <t>回归反射材料在建筑节能领域的应用效果实验研究</t>
  </si>
  <si>
    <t xml:space="preserve">江天舒  </t>
  </si>
  <si>
    <t xml:space="preserve">  2015141473075  </t>
  </si>
  <si>
    <t>韩晓飞/305/2015141473053 赖浩东/305/2015141473080</t>
  </si>
  <si>
    <t>吕思强</t>
  </si>
  <si>
    <t>活性污泥减量化研究</t>
  </si>
  <si>
    <t xml:space="preserve">张怡 </t>
  </si>
  <si>
    <t>2015141471029</t>
  </si>
  <si>
    <t>杨念梅/305/2015141471027,陈艺尹/503/2015181641001</t>
  </si>
  <si>
    <t>刘本洪</t>
  </si>
  <si>
    <t>“老有所活”—探寻成都市中老年人活动场所的未来</t>
  </si>
  <si>
    <t>杨冰慧</t>
  </si>
  <si>
    <t>2015151477021</t>
  </si>
  <si>
    <t>时卓玉/101/2015141079033</t>
  </si>
  <si>
    <t>陈一</t>
  </si>
  <si>
    <t>多层裸支架层数对累及重要分支动脉腹主动脉瘤数值分析</t>
  </si>
  <si>
    <t>徐治志</t>
  </si>
  <si>
    <t>2015141475047</t>
  </si>
  <si>
    <t>许霄/305/2015141475048,原野/305/2015141475049,杨敬儒/302/2015141411243</t>
  </si>
  <si>
    <t>基于HEDONIC模型的空间计量法测算规划指标对住宅价格的影响探究及其APP研发—— 以成都市为例</t>
  </si>
  <si>
    <t xml:space="preserve">李昕 </t>
  </si>
  <si>
    <t xml:space="preserve"> 2013151476024 </t>
  </si>
  <si>
    <t>邹萱/305/2013151476009 顾鼎铭/402/2013141081025 黄炜洁/402/2013141084024</t>
  </si>
  <si>
    <t>干湿交替对三峡库区消落带泥沙重金属铅和镉形态的影响</t>
  </si>
  <si>
    <t>曾梦达</t>
  </si>
  <si>
    <t>2014141052019</t>
  </si>
  <si>
    <t>张川/305/2014141471025,李亚东/305/2014141471013,谢馥宇/305/20141414710,,黎俊杰/305/2014141474014</t>
  </si>
  <si>
    <t>探究建筑室内环保装饰装修材料的合理应用与发展前景</t>
  </si>
  <si>
    <t>王亦涵</t>
  </si>
  <si>
    <t>2015141473180</t>
  </si>
  <si>
    <t>胡艳辉/305/2015141473067,朱彦颖/305/2014141501126,蓝淑睿/305/2015141473081,计喆/305/2015141473073</t>
  </si>
  <si>
    <t>邹琢晶</t>
  </si>
  <si>
    <t>构建基础力学系统测训平台及题库功能强化</t>
  </si>
  <si>
    <t>曾涛</t>
  </si>
  <si>
    <t>2015141475004</t>
  </si>
  <si>
    <t>薛清文/305/2015141473204,韦思旭/305/2015141502073,程光辉/305/2015141475006</t>
  </si>
  <si>
    <t>混凝-超滤处理页岩气废水效能及膜污染控制研究</t>
  </si>
  <si>
    <t xml:space="preserve">胡宏  </t>
  </si>
  <si>
    <t xml:space="preserve"> 2015141473065 </t>
  </si>
  <si>
    <t>吴双永/305/2015141473192 张文豪/305/2015141473242</t>
  </si>
  <si>
    <t>刘百仓</t>
  </si>
  <si>
    <t>研究灰空间中的“利休灰”的运用</t>
  </si>
  <si>
    <t>龙泓昊</t>
  </si>
  <si>
    <t>2015151472013</t>
  </si>
  <si>
    <t>黄昊/305/2014141501030,韦麟/305/2015151472023,杨涵/305/2015151472026,王萌意/305/2014141501085</t>
  </si>
  <si>
    <t>金东坡</t>
  </si>
  <si>
    <t>城市自然环境生态保护规划与复育专题研究——以四川省攀枝花市为例</t>
  </si>
  <si>
    <t>葛修海</t>
  </si>
  <si>
    <t>2012141482177</t>
  </si>
  <si>
    <t>刘洁琛/305/2013151477010</t>
  </si>
  <si>
    <t>沈一</t>
  </si>
  <si>
    <t>FRP加固预裂纤维再生混凝土梁疲劳性能研究</t>
  </si>
  <si>
    <t>蔡银峰</t>
  </si>
  <si>
    <t>2014141473002</t>
  </si>
  <si>
    <t>戴盈欢/305/2014141491020,帅又文/305/2016141473204,刘昊/305/2016141473122,韩芷宸/305/2016141473059</t>
  </si>
  <si>
    <t>董江峰</t>
  </si>
  <si>
    <t>成都市植被磁性特征与树种滞留重金属能力研究</t>
  </si>
  <si>
    <t>潘韵连</t>
  </si>
  <si>
    <t>2014141471016</t>
  </si>
  <si>
    <t>朱彤/305/2014141471028 简宏先/305/2014141471010 陈耀斌/305/2014141471003 吴越/305/2014141474041</t>
  </si>
  <si>
    <t>唐亚</t>
  </si>
  <si>
    <t xml:space="preserve"> “微更新”策略在旧城区改造规划中的应                      用——以成都为例</t>
  </si>
  <si>
    <t>张云飞</t>
  </si>
  <si>
    <t xml:space="preserve">2013151476023    </t>
  </si>
  <si>
    <t>彭千芮/603/2014151476013</t>
  </si>
  <si>
    <t xml:space="preserve">三维重建在大型建筑工程体验中的关键技术研究  </t>
  </si>
  <si>
    <t xml:space="preserve"> 何紫玲   </t>
  </si>
  <si>
    <t xml:space="preserve"> 2015141482049</t>
  </si>
  <si>
    <t>王国仲/305/2015141473172 李果/306/2015141482077 潘禹聪/306/2015141482124 史心雨/306/2015141482137</t>
  </si>
  <si>
    <t>李智慧</t>
  </si>
  <si>
    <t>黑臭水体底泥原位治理技术研究</t>
  </si>
  <si>
    <t>李乾松</t>
  </si>
  <si>
    <t>2015141473092</t>
  </si>
  <si>
    <t>王亦涵/305/2015141473180,刘莹/305/2015141473126,尹琪/305/2015141473218</t>
  </si>
  <si>
    <t>基于GIS的中国少数民族地区人口演变特征研究</t>
  </si>
  <si>
    <t>李亚东</t>
  </si>
  <si>
    <t>2014141471013</t>
  </si>
  <si>
    <t>李文晶/305/2014141471012,陈再豪/305/2014141471005,张罗天/305/2014141471026,刘文森/305/2014141471015</t>
  </si>
  <si>
    <t xml:space="preserve"> 交通隧道洞口污染物扩散及其对局部街区空气污染研究 </t>
  </si>
  <si>
    <t>樊天蓉</t>
  </si>
  <si>
    <t>2015141473038</t>
  </si>
  <si>
    <t>秦浩峰/305/2015141473154 董道泽/305/2015141473034 张腾元/305/2015141473240</t>
  </si>
  <si>
    <t xml:space="preserve"> 商业建筑公共空间设计研究</t>
  </si>
  <si>
    <t xml:space="preserve">罗靖川  </t>
  </si>
  <si>
    <t xml:space="preserve">  2013141043172  </t>
  </si>
  <si>
    <t>王娱/305/2013141231241 冯文琦/305/2013141231031 孙启明/305/2013141503026 王珺菁/305/2013141501026</t>
  </si>
  <si>
    <t>余斡寒</t>
  </si>
  <si>
    <t>全面二胎政策对中国母婴产业的影响研究</t>
  </si>
  <si>
    <t>蔡涵颖</t>
  </si>
  <si>
    <t>2016141464036</t>
  </si>
  <si>
    <t>高检/303/2016141452129,李涵睿/303/2016141452200,</t>
  </si>
  <si>
    <t>李建华</t>
  </si>
  <si>
    <t>二氧化碳咸水层封存储层劣化机制研究</t>
  </si>
  <si>
    <t xml:space="preserve">卢波 </t>
  </si>
  <si>
    <t>2014141473133</t>
  </si>
  <si>
    <t>张博文/305/2015141473228,葛海波/305/2015141473047</t>
  </si>
  <si>
    <t>任  利</t>
  </si>
  <si>
    <t>Pt/Co二元氧化物耦合Z</t>
  </si>
  <si>
    <t>李晶晶</t>
  </si>
  <si>
    <t>2014141474016</t>
  </si>
  <si>
    <t xml:space="preserve"> 吴娅菁/305/2014141474039</t>
  </si>
  <si>
    <t>楚英豪</t>
  </si>
  <si>
    <t xml:space="preserve">地震灾后重建中环境重建质量与灾民心理重建质量的相关性研究——以“512汶川地震”四川灾区重建村落为例                 </t>
  </si>
  <si>
    <t xml:space="preserve"> 梁治刚    </t>
  </si>
  <si>
    <t xml:space="preserve"> 2013151477022    </t>
  </si>
  <si>
    <t>郭星辰/305/2014151477008 李雄/305/2014151477014</t>
  </si>
  <si>
    <t>3D打印技术在古建筑模型中的应用研究</t>
  </si>
  <si>
    <t>孙启明</t>
  </si>
  <si>
    <t>2013141503026</t>
  </si>
  <si>
    <t>冯文琦/305/2013141231031,张凡琛/305/2014151472025,刘松龄/202/2013141503042,吴直鹏/305/2014151472020</t>
  </si>
  <si>
    <t>王柏弋</t>
  </si>
  <si>
    <t>混合型光伏光热集热器性能的实验研究</t>
  </si>
  <si>
    <t>江文民</t>
  </si>
  <si>
    <t>2014141473060</t>
  </si>
  <si>
    <t>吴君怡/305/2014141502094,王海利/305/2014141473163,胡渝/305/2014141473048,</t>
  </si>
  <si>
    <t>余颖</t>
  </si>
  <si>
    <t>发展休闲农业对缓解农村空心化问题的探讨</t>
  </si>
  <si>
    <t>魏新娜</t>
  </si>
  <si>
    <t>2014141492145</t>
  </si>
  <si>
    <t>龙兴华/305/2015151476011,魏雪/305/2015151476020,邱元/305/2015151476016</t>
  </si>
  <si>
    <t>杨祖贵</t>
  </si>
  <si>
    <t xml:space="preserve">ZnO/ZnFe2O4@碳纳米球催化PMS氧化的研究   </t>
  </si>
  <si>
    <t xml:space="preserve"> 吴青萍 </t>
  </si>
  <si>
    <t xml:space="preserve">2015141473190  </t>
  </si>
  <si>
    <t>张霄/305/2015141241136 黄雪/305/2015141473071 闫春晖/305/2015141473205</t>
  </si>
  <si>
    <t xml:space="preserve">天然气管道清管器的收球控制 </t>
  </si>
  <si>
    <t xml:space="preserve">计喆 </t>
  </si>
  <si>
    <t xml:space="preserve"> 2015141473073 </t>
  </si>
  <si>
    <t>唐正伟/303/2016141451032</t>
  </si>
  <si>
    <t>陈华燕</t>
  </si>
  <si>
    <t>甲醛催化氧化低温催化剂的制备与性能研究</t>
  </si>
  <si>
    <t>张钰珏</t>
  </si>
  <si>
    <t>2015141474054</t>
  </si>
  <si>
    <t>周康利/305/2015141474057,杨朴非/305/2015141474049,李金/305/2015141474023,常誉尹/305/2015141474001</t>
  </si>
  <si>
    <t>刘勇军</t>
  </si>
  <si>
    <t xml:space="preserve">水体水质对曝气修复的影响探究 </t>
  </si>
  <si>
    <t xml:space="preserve">  王凯 </t>
  </si>
  <si>
    <t>2014151476017</t>
  </si>
  <si>
    <t>乐昭伶/305/2014141473069 胡嘉敏/305/2014141473047 叶倩/305/2014141473209</t>
  </si>
  <si>
    <t>甘孜藏族民居研究</t>
  </si>
  <si>
    <t>曾鹏</t>
  </si>
  <si>
    <t>2014151472023</t>
  </si>
  <si>
    <t>宋仕林/305/2014151472015 陈斯文/305/2014151472004 易烨林/305/2014151472022 高琛/305/2014151476007</t>
  </si>
  <si>
    <t>李强</t>
  </si>
  <si>
    <t>可燃气体爆炸作用下玻璃幕墙损毁过程的有限元分析</t>
  </si>
  <si>
    <t>吴杭</t>
  </si>
  <si>
    <t>2015141473188</t>
  </si>
  <si>
    <t>林潇/305/2015141473112,李诗娴/305/2015141473095,卯升鹏/305/2016141473229</t>
  </si>
  <si>
    <t>城市生态可持续修复技术在城市山地公园适应性创新和综合运用</t>
  </si>
  <si>
    <t xml:space="preserve">彭子旻    </t>
  </si>
  <si>
    <t xml:space="preserve">2014151477017 </t>
  </si>
  <si>
    <t xml:space="preserve">李帅鑫/305/2014151477013 贺敏/305/2014151477010  邓靖琳/305/2014151477002 </t>
  </si>
  <si>
    <t xml:space="preserve">应用于新风系统的蓄能型全热交换器开发设计   </t>
  </si>
  <si>
    <t xml:space="preserve">竺彦光 </t>
  </si>
  <si>
    <t xml:space="preserve">  2015141473256</t>
  </si>
  <si>
    <t>郭晓彤/305/2015141473050 尹子豪/305/2015141473219 顾妍/305/2015141473048 李子豪/305/2015141473104</t>
  </si>
  <si>
    <t>王军</t>
  </si>
  <si>
    <t>核辐射材料中缺陷演化的多尺度研究</t>
  </si>
  <si>
    <t xml:space="preserve"> 何梓荐  </t>
  </si>
  <si>
    <t xml:space="preserve"> 2015141473059</t>
  </si>
  <si>
    <t>方抄/305/2015141473040 张红强/202/2015141222083 张建鑫/202/2015141222084</t>
  </si>
  <si>
    <t>中国古代山水画中景观要素及其构成关系研究</t>
  </si>
  <si>
    <t>江舒媛</t>
  </si>
  <si>
    <t>2015151476004</t>
  </si>
  <si>
    <t>谭明英/305/2013141063168,沈鉴/305/2013141453087,樊冰青/305/2014151477004</t>
  </si>
  <si>
    <t>李海申</t>
  </si>
  <si>
    <t>成都剖切--基于德勒兹“块茎”理论的成都学研究</t>
  </si>
  <si>
    <t>徐锦桐</t>
  </si>
  <si>
    <t>2014151476020</t>
  </si>
  <si>
    <t>唐路嘉/305/2014151476015 唐双/305/2014151476016 王哲玥/305/2014151476018</t>
  </si>
  <si>
    <t>高温后钢管纤维再生混凝土柱加固性能研究</t>
  </si>
  <si>
    <t>李诗娴</t>
  </si>
  <si>
    <t xml:space="preserve"> 2015141473095  </t>
  </si>
  <si>
    <t>李家齐/305/2015141473087 许志强/305/2015141473202 胡皓/305/2015141473064</t>
  </si>
  <si>
    <t>基于人工智能的复杂环境下物品识别分类器关键技术研究</t>
  </si>
  <si>
    <t>姜越鑫</t>
  </si>
  <si>
    <t>2015141473076</t>
  </si>
  <si>
    <t>苟晓芸/306/2015141482040,王鑫/306/2015141482171,周佳仁/102/2015141482263,黄港/304/2015141421023</t>
  </si>
  <si>
    <t>新型光催化氧化材料的制备优化及其在污水中的应用</t>
  </si>
  <si>
    <t>余国豪</t>
  </si>
  <si>
    <t>2015141473224</t>
  </si>
  <si>
    <t>吴宜霖/305/2015141473193,张楷杰/305/2015141473235,龚棋/305/2014141473034</t>
  </si>
  <si>
    <t>研究磁场对PVDF超滤膜分离性能的影响</t>
  </si>
  <si>
    <t xml:space="preserve">谢宛岑    </t>
  </si>
  <si>
    <t xml:space="preserve">2014141094144  </t>
  </si>
  <si>
    <t>朱兴容/305/2014141241183 常昊/305/2014141473003</t>
  </si>
  <si>
    <t>历史文化街区的传承与保护--以成都太古里为例</t>
  </si>
  <si>
    <t xml:space="preserve">米柯洁     </t>
  </si>
  <si>
    <t xml:space="preserve">2014141475035  </t>
  </si>
  <si>
    <t>徐铭/305/2014141051105 黄钰霁/305/2015151472008</t>
  </si>
  <si>
    <t>四川近现代教堂建筑空间特征研究</t>
  </si>
  <si>
    <t xml:space="preserve">谭钦元 </t>
  </si>
  <si>
    <t>2014151477021</t>
  </si>
  <si>
    <t>杨再坤/305/2015151472027,宋云辉/305/2014151477020,孙逸凡/305/2013151477006,乐桂诚/305/2015151472009</t>
  </si>
  <si>
    <t>中小型城镇天然气调峰设施时机研究</t>
  </si>
  <si>
    <t>冉靖</t>
  </si>
  <si>
    <t>2015141473156</t>
  </si>
  <si>
    <t>莫文生/305/2015141473142,潘鹏/305/2015141473144,伍洪晋/305/2015141473195</t>
  </si>
  <si>
    <t>孔川</t>
  </si>
  <si>
    <t xml:space="preserve">成都市社区宜居性问题探索——基于社区建设的“儿童指数”评价体系 </t>
  </si>
  <si>
    <t>藤昕</t>
  </si>
  <si>
    <t>2013151476012</t>
  </si>
  <si>
    <t>赵春兰</t>
  </si>
  <si>
    <t>“城脉”——城市遗产移动APP内容研发与平台设计方案</t>
  </si>
  <si>
    <t>陈媛</t>
  </si>
  <si>
    <t xml:space="preserve">2014151476005 </t>
  </si>
  <si>
    <t>黄航宁/305/2013141501011 程 晴/305/2014151476006</t>
  </si>
  <si>
    <t>铁酸铋激活PMS降解三氯生</t>
  </si>
  <si>
    <t>符秋联</t>
  </si>
  <si>
    <t>2015141473043</t>
  </si>
  <si>
    <t>陈岭枫/305/2015141473018,王茁/305/2015141473182,刘馨钰/305/2015141473122</t>
  </si>
  <si>
    <t>复合纳米金属氧化物催化PMS的性能研究</t>
  </si>
  <si>
    <t>王强</t>
  </si>
  <si>
    <t>2014141473168</t>
  </si>
  <si>
    <t>徐浩/305/2014141473190 周冠宇/305/2014141473245 叶倩/305/2014141473196</t>
  </si>
  <si>
    <t>绵阳市牌坊装饰特征研究</t>
  </si>
  <si>
    <t>张艺凡</t>
  </si>
  <si>
    <t>2015151477028</t>
  </si>
  <si>
    <t>李璐/305/2015151477006,张超娅/305/2015151477025,李玥莹/305/2015151477008,李泽圣/305/2015151476007</t>
  </si>
  <si>
    <t xml:space="preserve"> 磁性金属材料与纳米碳协同光催化研究 </t>
  </si>
  <si>
    <t xml:space="preserve">王梅菁           </t>
  </si>
  <si>
    <t>2015141473178</t>
  </si>
  <si>
    <t>赵浩迪/305/2015141473246 邓婉宁/305/2015141473033 徐宁超/305/2015141231197</t>
  </si>
  <si>
    <t>中国古代山水画空间营造之窥探</t>
  </si>
  <si>
    <t>探究磁性纳米材料Mn3O4耦合不同氧化 
剂降解甲氧苄氟嘧啶（TMP）</t>
  </si>
  <si>
    <t>赵子悦</t>
  </si>
  <si>
    <t>2014141473239</t>
  </si>
  <si>
    <t>翟官星/305/2014141473218,王敬荃/305/2014141473165,王彪/305/2014141473161</t>
  </si>
  <si>
    <t>大学生创新创业基地学生自我管理模式探讨 —以四川大学i创街创新创业实践基地为例</t>
  </si>
  <si>
    <t>陈甜甜</t>
  </si>
  <si>
    <t>2015151477003</t>
  </si>
  <si>
    <t>奚慧文/104/2015141041150,张续/402/2015141082042,刘政文/106/2015141063064</t>
  </si>
  <si>
    <t>新型微纳米结构复合金属类芬顿催化剂制备及在染料废水处理中应用</t>
  </si>
  <si>
    <t xml:space="preserve">马博  </t>
  </si>
  <si>
    <t xml:space="preserve">2015141473139 </t>
  </si>
  <si>
    <t xml:space="preserve">张锐/305/2015141473239 李凯鑫/305/2015141473088 </t>
  </si>
  <si>
    <t>太阳能光伏建筑一体化系统能效测试评估及优化研究</t>
  </si>
  <si>
    <t>成奕雪</t>
  </si>
  <si>
    <t>2015141473026</t>
  </si>
  <si>
    <t>曹颖/305/2015141473006,李尚杰/305/2015141473094,安从康/305/2015141473001,马葆荣/305/2015141473138</t>
  </si>
  <si>
    <t>张炜</t>
  </si>
  <si>
    <t>空气节流自制冷理论及技术可行性研究</t>
  </si>
  <si>
    <t xml:space="preserve">覃日帅 </t>
  </si>
  <si>
    <t>2015141473163</t>
  </si>
  <si>
    <t>董道泽/305/2015141473034,韦思旭/305/2015141502073</t>
  </si>
  <si>
    <t>敬成君</t>
  </si>
  <si>
    <t>影响藻菌共生系统供氧效果的因素探究</t>
  </si>
  <si>
    <t>张腾元</t>
  </si>
  <si>
    <t xml:space="preserve"> 2015141473240</t>
  </si>
  <si>
    <t>熊哲/305/2015141473199 杨舸/305/2015141473210  查欣然/305/2015141473012</t>
  </si>
  <si>
    <t>过渡金属离子/UV/PMS体系降解酸性橙的研究</t>
  </si>
  <si>
    <t>刘畅宇</t>
  </si>
  <si>
    <t>2014141473096</t>
  </si>
  <si>
    <t>崔玉尧/305/2014141473018,罗敏/305/2014141473117,袁琳/305/2014141473216,胡嘉敏/305/2014141473047</t>
  </si>
  <si>
    <t>成都市废玻璃回收处理调查</t>
  </si>
  <si>
    <t>刘欣诚</t>
  </si>
  <si>
    <t>2015141473121</t>
  </si>
  <si>
    <t>于欣琦/305/2016141473076,刘昊/305/2016141473122,何兴/305/2016141473155,王佳俊/305/2015141473175</t>
  </si>
  <si>
    <t xml:space="preserve"> 关于创新型环保材料在低层建筑上的应用</t>
  </si>
  <si>
    <t xml:space="preserve">李博镭                               </t>
  </si>
  <si>
    <t xml:space="preserve">2015141473083                   </t>
  </si>
  <si>
    <t>吴坤鑫/305/2015141473189 杨俊颖/305/2015141473211 钱苏琴/305/2015141473151</t>
  </si>
  <si>
    <t>余明玖</t>
  </si>
  <si>
    <t>天主教堂可持续性保护的市场化途径探讨——以成都市平安桥天主教堂区域再造策划为例</t>
  </si>
  <si>
    <t>文如萱</t>
  </si>
  <si>
    <t>2015141501084</t>
  </si>
  <si>
    <t>黄威尔/305/2015141412018,刘顺鹏/305/2015141463115,王雅丽/305/2015141223055</t>
  </si>
  <si>
    <t>重金属镉对土壤酶的影响研究</t>
  </si>
  <si>
    <t>黄宇佳</t>
  </si>
  <si>
    <t>2015141471011</t>
  </si>
  <si>
    <t>李金/305/2015141471014,</t>
  </si>
  <si>
    <t>城市道路植物对颗粒物吸附能力研究-以成都市为例</t>
  </si>
  <si>
    <t>谢玉冰</t>
  </si>
  <si>
    <t>2015141474047</t>
  </si>
  <si>
    <t>吴静/305/2015141474046</t>
  </si>
  <si>
    <t>张凯山</t>
  </si>
  <si>
    <t>互营有机酸氧化菌群对厌氧消化微生物群落的调控研究</t>
  </si>
  <si>
    <t>祖颖</t>
  </si>
  <si>
    <t>2014141474057</t>
  </si>
  <si>
    <t>郭莹芮/305/2014141474008 吴越/305/2014141474041 曹婧頔/305/2014141474001</t>
  </si>
  <si>
    <t>抗生素污染对沼气发酵过程丙酸氧化及微生物群落的影响</t>
  </si>
  <si>
    <t xml:space="preserve">耿凤 </t>
  </si>
  <si>
    <t>2014141474007</t>
  </si>
  <si>
    <t>廖雨枫/305/2014141474019,李佳佳/305/2014141474015,石笑羽/305/2014141474027,刘文毕/305/2014141494026</t>
  </si>
  <si>
    <t xml:space="preserve">钛铁矿改性污泥基吸附剂的制备及其对有机废水吸附性能的研究    </t>
  </si>
  <si>
    <t xml:space="preserve">梁鸿博                         </t>
  </si>
  <si>
    <t xml:space="preserve">2014141473088 </t>
  </si>
  <si>
    <t>张杰/305/2014141473221 滕云鹤/305/2014141473154</t>
  </si>
  <si>
    <t>谢汝桢</t>
  </si>
  <si>
    <t>空中花园：现代建筑中公共领域的空间构成及扩张形式</t>
  </si>
  <si>
    <t>张霞</t>
  </si>
  <si>
    <t>2015151472029</t>
  </si>
  <si>
    <t>王珺/305/2015151472021,徐伦会/305/2015151472024,张馨方/305/2015151472030</t>
  </si>
  <si>
    <t>何昕</t>
  </si>
  <si>
    <t>高铁酸钾去除水中污染物的研究</t>
  </si>
  <si>
    <t>谢艺</t>
  </si>
  <si>
    <t>2015141473197</t>
  </si>
  <si>
    <t>李琛/305/2013141473078,赵沙枫/305/2013141473253</t>
  </si>
  <si>
    <t>传统山水画中的建筑空间研究</t>
  </si>
  <si>
    <t>孙华</t>
  </si>
  <si>
    <t>2013151472015</t>
  </si>
  <si>
    <t>段炳好/305/2013151472017,蒲霄/305/2015151476015</t>
  </si>
  <si>
    <t>人工湿地-高效新兴塘生态系统污水处理机制——以江安校区巴渠为试点</t>
  </si>
  <si>
    <t xml:space="preserve">吴有鹏  </t>
  </si>
  <si>
    <t xml:space="preserve">  2015151477019  </t>
  </si>
  <si>
    <t>罗依玲/305/2015151477011 朱依岩/305/2015151477030 万紫千/305/2015151477016海琳娜/305/2014141231045</t>
  </si>
  <si>
    <t>赵志红</t>
  </si>
  <si>
    <t xml:space="preserve">探究国内精细化管理的问题及解决方法   </t>
  </si>
  <si>
    <t>柳有好</t>
  </si>
  <si>
    <t xml:space="preserve"> 2015141473129 </t>
  </si>
  <si>
    <t xml:space="preserve">黄文彬/305/2015141473069 曾慧娟/305/2015141473008 冯诗童/305/2015141473042 骆莹玥/305/2015141473136 </t>
  </si>
  <si>
    <t>谭茹文</t>
  </si>
  <si>
    <t xml:space="preserve">社区营造视角下的川西林盘聚落的保护与发 展研究——以成都市龙泉驿区山泉镇为例 </t>
  </si>
  <si>
    <t xml:space="preserve">李素衣 </t>
  </si>
  <si>
    <t xml:space="preserve"> 2013151477029 </t>
  </si>
  <si>
    <t xml:space="preserve"> 张行/401/2014141094173</t>
  </si>
  <si>
    <t xml:space="preserve">王倩娜 </t>
  </si>
  <si>
    <t>PPP模式下的综合管廊费用-效益评价探究</t>
  </si>
  <si>
    <t>于淼</t>
  </si>
  <si>
    <t>2015141473223</t>
  </si>
  <si>
    <t>季诗怡/305/2015141473074,王璐璐/305/2015141473177,朱文珺/305/2015141473255,庞景文/305/2015141473145,乔可心/305/2015141473152</t>
  </si>
  <si>
    <t>邢会歌</t>
  </si>
  <si>
    <t xml:space="preserve"> 受拉开孔钢板的疲劳寿命延长方法研究  </t>
  </si>
  <si>
    <t>曹梦琴</t>
  </si>
  <si>
    <t>2015141473005</t>
  </si>
  <si>
    <t>曾小寒/305/2015141473010 畅通/305/2015141473014 李苗苗/305/2015141473090</t>
  </si>
  <si>
    <t>王志宇</t>
  </si>
  <si>
    <t>硅藻土掺量对混凝土力学及耐久性能影响的研究</t>
  </si>
  <si>
    <t>张宽裕</t>
  </si>
  <si>
    <t>20141414732</t>
  </si>
  <si>
    <t>任建华/305/2014141473139,付英煜/306/2014141061010,王炼/305/2014141473166</t>
  </si>
  <si>
    <t>石宵爽</t>
  </si>
  <si>
    <t>水利水电学院</t>
  </si>
  <si>
    <t>瞬时灵敏水质检测系统的推广</t>
  </si>
  <si>
    <t>张天成</t>
  </si>
  <si>
    <t>2014141482275</t>
  </si>
  <si>
    <t>成员1/彭方俊/2014141482157,成员2/侯小刚/2014223060085,成员3/何诗芬/2014141011025,成员4/张川/201632307017</t>
  </si>
  <si>
    <t>何晓佳</t>
  </si>
  <si>
    <t>动静式双螺旋水力分沙装置</t>
  </si>
  <si>
    <t>杨林</t>
  </si>
  <si>
    <t>2014141482246</t>
  </si>
  <si>
    <t>蒙盛1/306/2014141482147,吴亚君2/303/2014141441143,李欲贤3/306/2014141482103</t>
  </si>
  <si>
    <t>李洪涛</t>
  </si>
  <si>
    <t>基于海绵城市新背景下的城市道路透水铺装系统研究</t>
  </si>
  <si>
    <t>彭方俊</t>
  </si>
  <si>
    <t>2014141482157</t>
  </si>
  <si>
    <t>曾宝锋/306/2014141221105,李健薄/306/2014141482090</t>
  </si>
  <si>
    <t>陈建叶</t>
  </si>
  <si>
    <t>水库对洪水中重金属污染物的输运和聚集效应研究——以紫坪铺水库为例</t>
  </si>
  <si>
    <t>孙悦</t>
  </si>
  <si>
    <t>2015141482146</t>
  </si>
  <si>
    <t>王海洋/306/2015141482160,周新植/306/2015141482265,王富阳/303/2015141482159,吕苑超/306/2015141482109</t>
  </si>
  <si>
    <t>蒲迅赤</t>
  </si>
  <si>
    <t>校园绿色节水方案研究——以四川大学江安校区为例</t>
  </si>
  <si>
    <t>何强</t>
  </si>
  <si>
    <t>2015141482047</t>
  </si>
  <si>
    <t>高贝贝/2015141482034,杜豪/2015141482025,任奕/2015141482132,鲜杰/2015141482187</t>
  </si>
  <si>
    <t>梁川</t>
  </si>
  <si>
    <t>滨海地区高盐土壤农业治理修复方法的探究</t>
  </si>
  <si>
    <t>王景晨</t>
  </si>
  <si>
    <t>2015141482164</t>
  </si>
  <si>
    <t>刘桂泽/306/2015141482092,黄铮/306/2015141482059,丁莉莎/306/2015141482024,朱昊阳/306/2015141482269</t>
  </si>
  <si>
    <t>贺宇欣</t>
  </si>
  <si>
    <t xml:space="preserve">关于河道漂浮垃圾智能拦截与打捞系统的研发 </t>
  </si>
  <si>
    <t>刘万久</t>
  </si>
  <si>
    <t>2015141482098</t>
  </si>
  <si>
    <t>成员1张皓/306/2015141482232,成员2缪杨磊/306/2015141482116,</t>
  </si>
  <si>
    <t>朱国宇</t>
  </si>
  <si>
    <t xml:space="preserve">蒸散变化特征及对气候变化和人类活动的响应机理 </t>
  </si>
  <si>
    <t>靳晓言</t>
  </si>
  <si>
    <t>2015141482064</t>
  </si>
  <si>
    <t>强皓凡/306/2014141482162,罗登泽/306/2015141482103</t>
  </si>
  <si>
    <t>刘铁刚</t>
  </si>
  <si>
    <t>微气泡的制备</t>
  </si>
  <si>
    <t>王想</t>
  </si>
  <si>
    <t>2015141482170</t>
  </si>
  <si>
    <t>罗登泽／2015141482103,陈扬／2015141482017,范森／2015141482030</t>
  </si>
  <si>
    <t>孙立成</t>
  </si>
  <si>
    <t>山区河流漂石河床冲淤变形与阶梯深潭稳定机理研究</t>
  </si>
  <si>
    <t>汪娅琼</t>
  </si>
  <si>
    <t>2015141482157</t>
  </si>
  <si>
    <t xml:space="preserve">舒永红/306/
2015141482138
,陈选坤/306/
2015141482016,王江/306/2016141481012
</t>
  </si>
  <si>
    <t>王协康</t>
  </si>
  <si>
    <t>OE电子科技股份有限公司</t>
  </si>
  <si>
    <t>刘宇博</t>
  </si>
  <si>
    <t>2014141482125</t>
  </si>
  <si>
    <t>欧阳嘉艺1/101/2014141482154,魏勇健2/101/2014141482214,侯小刚3/102/2014223060085</t>
  </si>
  <si>
    <t>李渭新</t>
  </si>
  <si>
    <t>微气泡-水在微小通道内的气液两相流动过程</t>
  </si>
  <si>
    <t>李汝群</t>
  </si>
  <si>
    <t>2014141502040</t>
  </si>
  <si>
    <t>刘莹1/306/2014141051061,简梦华2/306/2014141502032</t>
  </si>
  <si>
    <t>翼型空化特性与结构优化研究</t>
  </si>
  <si>
    <t>谢长鹏</t>
  </si>
  <si>
    <t>2015141481047</t>
  </si>
  <si>
    <t xml:space="preserve">谢婷婷1/306/2015141482188,罗宇兴2/306/2015141481024,王咏3/306/2015141482173,张硕文4/306/2014141501118 </t>
  </si>
  <si>
    <t>张昌兵</t>
  </si>
  <si>
    <t>民用建筑室内新风系统及空气净化器研究</t>
  </si>
  <si>
    <t>李行</t>
  </si>
  <si>
    <t>2015141481016</t>
  </si>
  <si>
    <t>李成智/306/2015141481015,秦天/306/2015141481030,王刚/306/2015141481038,杨磊/306/2015141481051</t>
  </si>
  <si>
    <t>曹以</t>
  </si>
  <si>
    <t>风能-光伏-雨水发电在农业灌溉中的应用</t>
  </si>
  <si>
    <t>2015141482238</t>
  </si>
  <si>
    <t>刘娜/306/2015141482096龚政          /306/2015141482039      倪宁淇/306/2015141482119</t>
  </si>
  <si>
    <t>赵璐</t>
  </si>
  <si>
    <t>山区河流涉河桥墩局部冲刷防护技术研究</t>
  </si>
  <si>
    <t>陈芸洁</t>
  </si>
  <si>
    <t>南措吉/306/2015141482118,叶强/306/2015141482217,张伟/300/2015141482240,丁泳钧/303/2015141442008</t>
  </si>
  <si>
    <t>肖榆撷</t>
  </si>
  <si>
    <t>2014141482226</t>
  </si>
  <si>
    <t>陈姝贝/304/2014141462016,高鹏/204/2014141425006,刘立成/304/2014141462134，张毅丰/302/2015141411277</t>
  </si>
  <si>
    <t>张建海</t>
  </si>
  <si>
    <t>基于海绵城市的城市水资源与水环境保育策略与技术研究</t>
  </si>
  <si>
    <t>宋堋嘉</t>
  </si>
  <si>
    <t>李焕运/2015141482079,邹小林/2015141481066,韩恺忻/2015141482043,李恒奕/2015141482078</t>
  </si>
  <si>
    <t>李乃稳</t>
  </si>
  <si>
    <t>冻融循环对黄土的微观结构和力学性质的影响探讨</t>
  </si>
  <si>
    <t>郭嘉琛</t>
  </si>
  <si>
    <t>2014141482048</t>
  </si>
  <si>
    <t>彭华聪/306/2014141482158</t>
  </si>
  <si>
    <t>刘恩龙</t>
  </si>
  <si>
    <t>助手文学</t>
  </si>
  <si>
    <t>曾宝锋</t>
  </si>
  <si>
    <t>2014141221105</t>
  </si>
  <si>
    <t>黄淘沙/102/2014141011031，曲岳/102/2014141413022，郭晓昆/102/2014141012023，任浦瑞/402/2015141085019</t>
  </si>
  <si>
    <t>探究互联网+在CSA模式下的应用</t>
  </si>
  <si>
    <t>何东声</t>
  </si>
  <si>
    <t>2015141482046</t>
  </si>
  <si>
    <t>李婼兰/402/2015141083012,余雨/402/2015141083043, 郝久奇/402/2015141085005</t>
  </si>
  <si>
    <t>周瑾</t>
  </si>
  <si>
    <t>化感物质藻类的抑制效果研究</t>
  </si>
  <si>
    <t>王诗雨</t>
  </si>
  <si>
    <t>2015141482169</t>
  </si>
  <si>
    <t>聂亚玲/2015141482120,刘悦/2015141482110</t>
  </si>
  <si>
    <t>基于不同拉伸方法的岩石断裂力学行为研究</t>
  </si>
  <si>
    <t>王梓钧</t>
  </si>
  <si>
    <t>2015141482177</t>
  </si>
  <si>
    <t>钟丹/306/2015141482257,叶昌杰/306/2015141482216,孟德昊/306/2015141482114</t>
  </si>
  <si>
    <t>刘建锋</t>
  </si>
  <si>
    <t>水体自净过程中不同污染物降解速率常数的相性研究</t>
  </si>
  <si>
    <t>任爽</t>
  </si>
  <si>
    <t>2015141482131</t>
  </si>
  <si>
    <t xml:space="preserve">吴壤/306/2015141482184 杨连君/306/2015141501093 郑良娟/306/2015141431259        </t>
  </si>
  <si>
    <t>梁瑞峰</t>
  </si>
  <si>
    <t>关于大规模储能技术的研究</t>
  </si>
  <si>
    <t>张皓</t>
  </si>
  <si>
    <t>2015141482232</t>
  </si>
  <si>
    <t>刘万久/306/2015141482098,杨泽鹏/306/2014141481069,韩有才/202/2015141221018,黎俞琳/308/2015141496017.</t>
  </si>
  <si>
    <t>绿色水电的评价</t>
  </si>
  <si>
    <t>段明威</t>
  </si>
  <si>
    <t>2015141482029</t>
  </si>
  <si>
    <t>何东声/306/2015141482046,关富僳/306/2015141482041,王杰/306/2015141482163,王森颢/306/2015141482168</t>
  </si>
  <si>
    <t xml:space="preserve">吾家优果果干销售平台 </t>
  </si>
  <si>
    <t>姜守政</t>
  </si>
  <si>
    <t>2013141221038</t>
  </si>
  <si>
    <t>关静1/306/2016223060032,杨谦2/401/2016225010123,杨瑞祥3/306/2016223060033,王春懿4/306/2015223060026,张彦南5/306/2013323060034</t>
  </si>
  <si>
    <t>超级学生会（学生会主页网站</t>
  </si>
  <si>
    <t>杨洋</t>
  </si>
  <si>
    <t>2015141482211</t>
  </si>
  <si>
    <t xml:space="preserve">白潇/306/2015141482002，陈熊/306/2015141482014，孙艺源/102/2015141482145             </t>
  </si>
  <si>
    <t>李艳玲</t>
  </si>
  <si>
    <t>从国外大学看川大绿色校园节水建设</t>
  </si>
  <si>
    <t>胡庆</t>
  </si>
  <si>
    <t>2015141482053</t>
  </si>
  <si>
    <t>郭安坤1/101/2016141051053 ,陈曦2/101/2016141094038 , 欧登荧3/102/2015141411159</t>
  </si>
  <si>
    <t>王东</t>
  </si>
  <si>
    <t>基于位移监测曲线的事件判断和支护时机研究</t>
  </si>
  <si>
    <t>刘淞月</t>
  </si>
  <si>
    <t>2015141482097</t>
  </si>
  <si>
    <t>冯禹菲/306/2015141482033</t>
  </si>
  <si>
    <t>高寒地区混凝土冬季养护温控保温板设计研究</t>
  </si>
  <si>
    <t>薛林丽</t>
  </si>
  <si>
    <t>2014141482241</t>
  </si>
  <si>
    <t>袁星宇1/306/2014141482263,戴振坤2/306/2014141482025,</t>
  </si>
  <si>
    <t>周家文</t>
  </si>
  <si>
    <t>油菜根系特征与其产量关系的研究</t>
  </si>
  <si>
    <t>魏俊</t>
  </si>
  <si>
    <t>2015141482178</t>
  </si>
  <si>
    <t>张皓杰/306/2015141412065,李雨芊/306/2015141494058,沈紫颖/306/2015141471034</t>
  </si>
  <si>
    <t>庄文化</t>
  </si>
  <si>
    <t>柔性坝生态护岸新技术研究</t>
  </si>
  <si>
    <t>袁星宇</t>
  </si>
  <si>
    <t>2014141482263</t>
  </si>
  <si>
    <t>周志豪/306/2014141482263,李凌云/306/2014141482094</t>
  </si>
  <si>
    <t>周成</t>
  </si>
  <si>
    <t>四川省大中型灌区运行水平调查与综合评价</t>
  </si>
  <si>
    <t>易银莲</t>
  </si>
  <si>
    <t>2015141482220</t>
  </si>
  <si>
    <t xml:space="preserve">陈雨霖/306/2015141482018,时露林/306/2015141481033,魏俊/306/2015141482178,邱培淋/306/2015141482127 </t>
  </si>
  <si>
    <t>崔宁博</t>
  </si>
  <si>
    <r>
      <t>湿法烟气脱硫过程中</t>
    </r>
    <r>
      <rPr>
        <u val="single"/>
        <sz val="9"/>
        <rFont val="Times New Roman"/>
        <family val="1"/>
      </rPr>
      <t>Hg</t>
    </r>
    <r>
      <rPr>
        <u val="single"/>
        <vertAlign val="superscript"/>
        <sz val="9"/>
        <rFont val="Times New Roman"/>
        <family val="1"/>
      </rPr>
      <t>0</t>
    </r>
    <r>
      <rPr>
        <u val="single"/>
        <sz val="9"/>
        <rFont val="仿宋_GB2312"/>
        <family val="3"/>
      </rPr>
      <t>再释放及抑制</t>
    </r>
    <r>
      <rPr>
        <u val="single"/>
        <sz val="9"/>
        <rFont val="Times New Roman"/>
        <family val="1"/>
      </rPr>
      <t xml:space="preserve"> </t>
    </r>
  </si>
  <si>
    <t>于江怀</t>
  </si>
  <si>
    <t>2014141481070</t>
  </si>
  <si>
    <t>胥悦/306/2014141481065，张浩楠/306/2014141481074，赵晓阳/306/2014141481077</t>
  </si>
  <si>
    <t>鲍静静</t>
  </si>
  <si>
    <t xml:space="preserve">掺废旧轮胎橡胶粉水泥混凝土性能和试验研究 </t>
  </si>
  <si>
    <t>刘可心</t>
  </si>
  <si>
    <t>2014141482115</t>
  </si>
  <si>
    <t>王泽/306/2014141482211,冯炜南/306/2014141482036</t>
  </si>
  <si>
    <t>设计优化屋顶雨水自动收集净化装置</t>
  </si>
  <si>
    <t>华宇辰</t>
  </si>
  <si>
    <t>2015141522011</t>
  </si>
  <si>
    <t>史志立1/306/2016141482021,郑佳南2/306/2016141482070,徐楠3/402/2016141084090,刘芳欣4/300/2016141431236</t>
  </si>
  <si>
    <t>雾霾对城市居民生活的影响—以成都市为例</t>
  </si>
  <si>
    <t>杨本高</t>
  </si>
  <si>
    <t>2015141491016</t>
  </si>
  <si>
    <t>朱俊涛306 2015141482270,兰欣306 2015141482071,余思怡306 2015141482223,高云鹏306 2015141482036</t>
  </si>
  <si>
    <t>建立基于水体颜色变化的景观定量评价方法的研究</t>
  </si>
  <si>
    <t>张美艳</t>
  </si>
  <si>
    <t>2015141482237</t>
  </si>
  <si>
    <t>张菁菁/2015141482234,常欣/2015141482009,高怀骏/2015141482035,李鑫/2015141482083</t>
  </si>
  <si>
    <t>VR虚拟现实技术与驾驶培训的结合</t>
  </si>
  <si>
    <t>刘邓</t>
  </si>
  <si>
    <t>2014141482111</t>
  </si>
  <si>
    <t>王咏/306/2015141482173,汪兴宇/306/2014141482188,吴姝源/303/2015141442068，彭蔓/301/2015141424031</t>
  </si>
  <si>
    <t xml:space="preserve">基于ANSYS软件的重型卡车传动轴动力学分析与振动特性性研究                                </t>
  </si>
  <si>
    <t>王春宇</t>
  </si>
  <si>
    <t>2015141481037</t>
  </si>
  <si>
    <t>丁月1/306/205141481006,  韩宇辉2/306/2015141481012,罗紫菱 3/306/2015141481025</t>
  </si>
  <si>
    <t>徐永</t>
  </si>
  <si>
    <t>自适应声波诱驱鱼两用潜航器</t>
  </si>
  <si>
    <t>付哲皓</t>
  </si>
  <si>
    <t>2014141482041</t>
  </si>
  <si>
    <t>许婧璟/306/2014141482239,黄强坤/302/2014141411060</t>
  </si>
  <si>
    <t>成都城区大气能见度与相对湿度及PM2.5的关系分析</t>
  </si>
  <si>
    <t>杨璐华</t>
  </si>
  <si>
    <t>2015141482202</t>
  </si>
  <si>
    <t>康愉晨/306/2015141482067,王宁/306/2015141482167，吴彦希/306/2015141481045</t>
  </si>
  <si>
    <t>孟玉川</t>
  </si>
  <si>
    <t>静水中气泡上浮过程的高速摄影研究</t>
  </si>
  <si>
    <t>赵瑶</t>
  </si>
  <si>
    <t>2015141482254</t>
  </si>
  <si>
    <t>冯巧/306/2015141482032</t>
  </si>
  <si>
    <t>罗晶</t>
  </si>
  <si>
    <t>低压滴灌技术参数优化设计研究</t>
  </si>
  <si>
    <t>周国梁</t>
  </si>
  <si>
    <t>2015141482261</t>
  </si>
  <si>
    <t>杨天元/306/2015141482208，闫维长/306/2015141482195，王炳岚/306/2015141482158</t>
  </si>
  <si>
    <t>膏体尾矿材料的力学性质探讨</t>
  </si>
  <si>
    <t>张亚东</t>
  </si>
  <si>
    <t>2014141482280</t>
  </si>
  <si>
    <t>刘文静/401/2014141094077</t>
  </si>
  <si>
    <t>文丘里式气泡发生器内气泡行为研究</t>
  </si>
  <si>
    <t>陈雨果</t>
  </si>
  <si>
    <t>成员 徐磊/306/2013141094185,    成员 黄君毅/306/2014141481018,成员 何梓锋/306/2014141481015</t>
  </si>
  <si>
    <t>莫政宇</t>
  </si>
  <si>
    <t>李家梁水库土石坝“三洞合一”导流方案与工期优化</t>
  </si>
  <si>
    <t>周四海</t>
  </si>
  <si>
    <t>2014141482294</t>
  </si>
  <si>
    <t>韦朝淳/306/2014141482213</t>
  </si>
  <si>
    <t>陈新</t>
  </si>
  <si>
    <t>雅砻江流域梯级水电库容动态控制研究</t>
  </si>
  <si>
    <t>朱昊阳</t>
  </si>
  <si>
    <t>2015141482269</t>
  </si>
  <si>
    <t>李簦芸/304/2015141231078,叶昌杰/306/2015141482216,段炼/202/2016141222043,林家威/102/2015141482089</t>
  </si>
  <si>
    <t>黄炜斌</t>
  </si>
  <si>
    <t>“城市看海”背景下的中国海绵城市建设现状分析及展望</t>
  </si>
  <si>
    <t>蒙盛</t>
  </si>
  <si>
    <t>2014141482147</t>
  </si>
  <si>
    <t>王莹1/306/2014141482204,秦晨杰2/302/2014141414030,</t>
  </si>
  <si>
    <t>四川大学江安校区内进行厨余堆肥促进有机垃圾绿色循环的探究与实践</t>
  </si>
  <si>
    <t>施靖怡</t>
  </si>
  <si>
    <t>2015141482135</t>
  </si>
  <si>
    <t>杨倩/306/2015141482206,       何天其/204/2016141241107</t>
  </si>
  <si>
    <t>我国不同区域岩石分布及岩性特征调查</t>
  </si>
  <si>
    <t>李密</t>
  </si>
  <si>
    <t>2015141482081</t>
  </si>
  <si>
    <t>刘延智/2014141061042,张碗/2015141482239,刘欣宜/2015141424023,黄玲/2016141084102</t>
  </si>
  <si>
    <t>张茹</t>
  </si>
  <si>
    <t>利用卫星遥感数据研究植物生育期对气候变化的响应</t>
  </si>
  <si>
    <t>李欣怡</t>
  </si>
  <si>
    <t>2014141482098</t>
  </si>
  <si>
    <t>王子豪/306/2014141482212,李炳炎/306/2014141482087</t>
  </si>
  <si>
    <t>苟思</t>
  </si>
  <si>
    <t>解决防臭与排水问题的新型水封地漏</t>
  </si>
  <si>
    <t>孙林</t>
  </si>
  <si>
    <t>2016141481045</t>
  </si>
  <si>
    <t>张洪银1/306/2016141481047,董玉淋2/309/2016141503004,陈珊3/203/2016141231039</t>
  </si>
  <si>
    <t>农户参与农业节水意愿的影响因素研究---基于青海省互助县农村地区</t>
  </si>
  <si>
    <t>包志强</t>
  </si>
  <si>
    <t>2015141482003</t>
  </si>
  <si>
    <t>蒋武成/302/2014141411073,文建明/302/2014141411201,韩增成/302/2015141411061</t>
  </si>
  <si>
    <t>泥沙含量变化对紫坪铺水库中磷浓度的影响</t>
  </si>
  <si>
    <t>黄永隆</t>
  </si>
  <si>
    <t>2015141482058</t>
  </si>
  <si>
    <t>韦纯/205/2015141452173,韦华柳/306/2015141502072,廖茂坤/502/2015151621078,蓝淑睿/305/2015141473081</t>
  </si>
  <si>
    <t>城市排水管道若干问题的探究</t>
  </si>
  <si>
    <t>赵冠华</t>
  </si>
  <si>
    <t>2015141482249</t>
  </si>
  <si>
    <t>赵荣铎/306/201514148853   陈枭/306/2015141482012  陈选坤/306/2015141482016</t>
  </si>
  <si>
    <t>水生植物对水质净化效果的研究</t>
  </si>
  <si>
    <t>舒永红</t>
  </si>
  <si>
    <t>2015141482138</t>
  </si>
  <si>
    <t>杨超奕/306/2015141482197,徐磊/306/2013141094185</t>
  </si>
  <si>
    <t>航空发动机紧凑式回热器设计</t>
  </si>
  <si>
    <t>王祎梅</t>
  </si>
  <si>
    <t>2015141481042</t>
  </si>
  <si>
    <t>裴明月/2015141481027</t>
  </si>
  <si>
    <t>桶装水反复烧开后对水质变化的影响</t>
  </si>
  <si>
    <t>唐琦</t>
  </si>
  <si>
    <t>2015141482152</t>
  </si>
  <si>
    <t>水库异重流运动特性研究及导引入库高含砂浑水的措施</t>
  </si>
  <si>
    <t>汪舸</t>
  </si>
  <si>
    <t>2015141473168</t>
  </si>
  <si>
    <t>杨佩芳/306/2015141482205</t>
  </si>
  <si>
    <t>肖鸿</t>
  </si>
  <si>
    <t>桶装水反复烧开导致的水质变化对人体健康的影响</t>
  </si>
  <si>
    <t>孙涛</t>
  </si>
  <si>
    <t>2015141482143</t>
  </si>
  <si>
    <t>马学智/306/2015141482111,张媛/306/2015141482245,唐翊晟/306/2015141482154,彭滋展/306/2015141482126</t>
  </si>
  <si>
    <t>大学生短期支教新模式的实践与探索</t>
  </si>
  <si>
    <t>宣浩峰</t>
  </si>
  <si>
    <t>成员1宋堋嘉/306/2015141482139,成员2刘勇成/306/2015141482100,成员3鄢源/101/2015141074034，成员4朱彦霖/104/2915141041205</t>
  </si>
  <si>
    <t>杜黎明</t>
  </si>
  <si>
    <t>逆温现象对成都城区大气污染的影响</t>
  </si>
  <si>
    <t>王瑶</t>
  </si>
  <si>
    <t>2015141482172</t>
  </si>
  <si>
    <t>韩煜琪 1/306/2015141482044,     车志文 2/502/2016151621016</t>
  </si>
  <si>
    <t>农业面源污染研究及其数字化模拟分析</t>
  </si>
  <si>
    <t>犹伟</t>
  </si>
  <si>
    <t>2015141482221</t>
  </si>
  <si>
    <t>李有真1/306/2015141482084,罗万琦2/306/2015141482105,宋彦庆3/306/2015141482140</t>
  </si>
  <si>
    <t>张新华</t>
  </si>
  <si>
    <t>太阳能滴灌系统运行规则与系统参数优化研</t>
  </si>
  <si>
    <t>罗坤</t>
  </si>
  <si>
    <t>2014141482138</t>
  </si>
  <si>
    <t>白雨薇/306/2014141482004,徐书哲/306/2013141482211,龚雪/306/2013141482176</t>
  </si>
  <si>
    <t>射流泵在长隧道消防系统的应用</t>
  </si>
  <si>
    <t xml:space="preserve">  陈思良</t>
  </si>
  <si>
    <t>2016141481034</t>
  </si>
  <si>
    <t>余林锦/305/2016141473051,马婕/306/2016141482230</t>
  </si>
  <si>
    <t>陈云良</t>
  </si>
  <si>
    <t>以成都金河为例探究河流变迁对城市的影响</t>
  </si>
  <si>
    <t>李有真</t>
  </si>
  <si>
    <t>2015141482084</t>
  </si>
  <si>
    <t>犹伟/306/2015141482221,宋彦庆/306/2015141482140,徐颖/306/2015141482193</t>
  </si>
  <si>
    <t>林鹏智</t>
  </si>
  <si>
    <t>基于云计算的智慧灌溉系统开发与应用</t>
  </si>
  <si>
    <t>彭莉媛</t>
  </si>
  <si>
    <t>2015141482125</t>
  </si>
  <si>
    <t>陈美玲1/306/2015141482011  徐祥2/306/2015141493023  陆宇轩3/303/2016141442100  司到鑫4/303/2016141442045</t>
  </si>
  <si>
    <t>水资源有偿使用对成都市居民的影响</t>
  </si>
  <si>
    <t>李紫薇</t>
  </si>
  <si>
    <t>2015141482086</t>
  </si>
  <si>
    <t>张安林/306/2015141482226,张劢捷/306/2015141482236,周标/306/2015141482260,曾子涵/306/2015141482008</t>
  </si>
  <si>
    <t>成都市经济用水状况调查</t>
  </si>
  <si>
    <t>石羽佳</t>
  </si>
  <si>
    <t>2015141482136</t>
  </si>
  <si>
    <t>成员1/603/2015141481003,成员2/306/2015141482036,成员3/306/2016141482133,成员4/306/2016141482023</t>
  </si>
  <si>
    <t>覃光华</t>
  </si>
  <si>
    <t>雨水收集和储存在农村抽水马桶的应用普及</t>
  </si>
  <si>
    <t xml:space="preserve">王云波  </t>
  </si>
  <si>
    <t xml:space="preserve"> 2015141481043</t>
  </si>
  <si>
    <t>吴金成/306/2015141481044,卢奕村/306/2015141481023</t>
  </si>
  <si>
    <t>李文萍</t>
  </si>
  <si>
    <t>城市初期面污染源中磷的高效去除技术</t>
  </si>
  <si>
    <t>陈雨霖</t>
  </si>
  <si>
    <t>2015141482018</t>
  </si>
  <si>
    <t>刘畅博/306/2015141482091,朱俊涛/306/2015141482270,姜尚昆/306/2015141482062,熊文雯/306/2015141482190</t>
  </si>
  <si>
    <t>植物生长模型的开发和应用</t>
  </si>
  <si>
    <t>林楚翘</t>
  </si>
  <si>
    <t>2014141482107</t>
  </si>
  <si>
    <t>刘汉青/306/2014141475023董思呈/306/2014141475007</t>
  </si>
  <si>
    <t>成都市雨洪资源利用模式研究</t>
  </si>
  <si>
    <t>张小芳</t>
  </si>
  <si>
    <t>2015141482243</t>
  </si>
  <si>
    <t>孔陶建/306/2015141482069,胡杰/306/2015141482052,陈艳/309/2015141503006,蔡雨杭/309/2015141503001</t>
  </si>
  <si>
    <t>太阳能提灌站发展潜力探讨</t>
  </si>
  <si>
    <t>吴金成</t>
  </si>
  <si>
    <t>2015141481044</t>
  </si>
  <si>
    <t>黄天行/306/2016141481038，王璟秋/306/2016141482253</t>
  </si>
  <si>
    <t>基于物联网的非充分灌溉系统研发</t>
  </si>
  <si>
    <t>时露林</t>
  </si>
  <si>
    <t>2015141481033</t>
  </si>
  <si>
    <t xml:space="preserve">成员1罗万琦/306/2015141482105,成员2王欢/306/201514148216
2
</t>
  </si>
  <si>
    <t>级配不连续土的力学性质与变形机理探讨</t>
  </si>
  <si>
    <t>朱豪伟</t>
  </si>
  <si>
    <t>禹艳阳/306/2015141482224</t>
  </si>
  <si>
    <t>粒径大小对土的力学性质与变形机理研究探讨</t>
  </si>
  <si>
    <t>杨柳新</t>
  </si>
  <si>
    <t>2014141482248</t>
  </si>
  <si>
    <t>肖榆撷/2014141482226,谢荻雅/2014141482228</t>
  </si>
  <si>
    <t>官员腐败与商业银行风险承担实证研究</t>
  </si>
  <si>
    <t>朱晨</t>
  </si>
  <si>
    <t>2014141482300</t>
  </si>
  <si>
    <t>成员1饶志琳/102/2015141011085,成员2冀元长/300/2014141431070,成员3聂楚虹/401/2014141093022</t>
  </si>
  <si>
    <t>邹瑾</t>
  </si>
  <si>
    <t>成都市降水时空分布特征（规律）</t>
  </si>
  <si>
    <t>吴壤</t>
  </si>
  <si>
    <t>2015141482184</t>
  </si>
  <si>
    <t>吴壤/306/2015141482184,曹建港/306/2015141492003</t>
  </si>
  <si>
    <t>化学工程学院</t>
  </si>
  <si>
    <t>罗梓梦</t>
  </si>
  <si>
    <t>2015141494083</t>
  </si>
  <si>
    <t>彭瑶瑶/308/2015141494093,刘子铭/308/2015141494077</t>
  </si>
  <si>
    <t>储伟</t>
  </si>
  <si>
    <t>多巴胺接枝大豆分离蛋白生物医用粘合剂的制备与性能研究</t>
  </si>
  <si>
    <t>马晓楠</t>
  </si>
  <si>
    <t>2015141495034</t>
  </si>
  <si>
    <t>郑清泉/308/2015141495071,时荣/308/2015141495038,司文婷/308/2015141495040</t>
  </si>
  <si>
    <t>穆畅道</t>
  </si>
  <si>
    <t>泡沫石墨基新型柔性储能电极性能研究</t>
  </si>
  <si>
    <t>邓传富</t>
  </si>
  <si>
    <t>2014141492023</t>
  </si>
  <si>
    <t>付国保/308/2014141492030,班昌胜/308/2014141492003</t>
  </si>
  <si>
    <t>吉俊懿</t>
  </si>
  <si>
    <t>钱红云</t>
  </si>
  <si>
    <t>2014141493041</t>
  </si>
  <si>
    <t>胡晶/308/2014141493015,吴晓燕/308/2014141493054</t>
  </si>
  <si>
    <t>氧化石墨烯离子分离膜的制备与研究</t>
  </si>
  <si>
    <t>吴成硕</t>
  </si>
  <si>
    <t>2014141491126</t>
  </si>
  <si>
    <t>廖虔诚/301/2014141491070,冯东林/308/2014141491029</t>
  </si>
  <si>
    <t>刘壮</t>
  </si>
  <si>
    <t>化学工程学院（吴玉章学院）</t>
  </si>
  <si>
    <t>可降解吸收性生物止血材料的开发</t>
  </si>
  <si>
    <t>田梦怡</t>
  </si>
  <si>
    <t>2015141496043</t>
  </si>
  <si>
    <t>任会明/308/2015141496038,马颖/603/2015141422016,吴洋/603/2015141422022</t>
  </si>
  <si>
    <t>李赛</t>
  </si>
  <si>
    <t>史鲁浙</t>
  </si>
  <si>
    <t>2015141496040</t>
  </si>
  <si>
    <t>彭国睿/309/2015141496032,缪宇隆/308/2015141496030,彭江玮/308/2015141496033,申浩/308/2015141496039</t>
  </si>
  <si>
    <t>李德富</t>
  </si>
  <si>
    <t>弓子宸</t>
  </si>
  <si>
    <t>2014141492033</t>
  </si>
  <si>
    <t>赵娟/308/2014141492191,杨再宇/308/2014141492173,黄康/308/2015141494040</t>
  </si>
  <si>
    <t>岳海荣</t>
  </si>
  <si>
    <t>适用于柔性RFID智能化标签喷墨打印的喷头性能分析及改进设计</t>
  </si>
  <si>
    <t>王逸楠</t>
  </si>
  <si>
    <t>2014141491119</t>
  </si>
  <si>
    <t>张力丹/308/2014141491144,张景山/308/2014141491143,郝仁杰/2014141491038</t>
  </si>
  <si>
    <t>钟月华</t>
  </si>
  <si>
    <t>离子液体催化三萜类活性皂苷合成的方法学研究</t>
  </si>
  <si>
    <t>蔡程瑶</t>
  </si>
  <si>
    <t>2015141495003</t>
  </si>
  <si>
    <t>白莉君/308/2015141495001,白苏雅/308/2015141495002,朱姝雅/308/2015141492084</t>
  </si>
  <si>
    <t>姚舜</t>
  </si>
  <si>
    <t>王雪婷</t>
  </si>
  <si>
    <t>2015141494113</t>
  </si>
  <si>
    <t>韦春洪/308/2015141494116,苏小丽/308/2015141494101,夏芙蓉/308/2015141494123,薛梦婧/308/2015141494129</t>
  </si>
  <si>
    <t>鲁厚芳</t>
  </si>
  <si>
    <t>磁响应星形有机吸附剂材料的制备及性能表征</t>
  </si>
  <si>
    <t>邱浩然</t>
  </si>
  <si>
    <t>2015141496036</t>
  </si>
  <si>
    <t>赵良燊/308/2015141496067,李政/308/2015141496021,陈鉴齐/308/2015141496004,王睿/308/2015141496050</t>
  </si>
  <si>
    <t>杜开峰</t>
  </si>
  <si>
    <t>蒸汽诱导相分离法制备温敏型催化膜</t>
  </si>
  <si>
    <t>吴依凡</t>
  </si>
  <si>
    <t>2014141492148</t>
  </si>
  <si>
    <t>王芳/308/2014141492132,刘桐李/308/2014141492091,肖勇/308/2014141492154</t>
  </si>
  <si>
    <t>褚良银</t>
  </si>
  <si>
    <t>一种pH响应的载体介孔硅的纳米阀门的构建</t>
  </si>
  <si>
    <t>李梦娇</t>
  </si>
  <si>
    <t>2016141491003</t>
  </si>
  <si>
    <t>杨鼎/308/2016141491018,温国英/308/2016141491024,吴良帅/308/2016141491018</t>
  </si>
  <si>
    <t>阮丽萍</t>
  </si>
  <si>
    <t>新型钢芯铝绞线断面专用线钳</t>
  </si>
  <si>
    <t>李得源</t>
  </si>
  <si>
    <t>2015141492029</t>
  </si>
  <si>
    <t>陈金金/308/2015141492005,陈亚萍/308/2015141492011,李熙/308/2015141492031,陈玲/308/2015141492006</t>
  </si>
  <si>
    <t>吉华</t>
  </si>
  <si>
    <t>磷酸铁锂电池的研发</t>
  </si>
  <si>
    <t>胡垒</t>
  </si>
  <si>
    <t>2015141494038</t>
  </si>
  <si>
    <t>高卫涛/308/2015141494030,李宝全/308/2015141494050</t>
  </si>
  <si>
    <t>吴振国</t>
  </si>
  <si>
    <t>覃湘川</t>
  </si>
  <si>
    <t>2014141492127</t>
  </si>
  <si>
    <t>胡斯杰/308/2014141492048,郑承刚/308/2014141492197,龙云帆/308/2014141492097</t>
  </si>
  <si>
    <t>王烨</t>
  </si>
  <si>
    <t>气液交叉流除尘装置的传质特性研究</t>
  </si>
  <si>
    <t>孙润超</t>
  </si>
  <si>
    <t>2014141492124</t>
  </si>
  <si>
    <t>王宇/308/2014141492144,王新之/308/2014141492140,刘泽坤/308/2014141492094</t>
  </si>
  <si>
    <t>余徽</t>
  </si>
  <si>
    <t>山奈酚抑制酪氨酸酶活性的动力学研究</t>
  </si>
  <si>
    <t>朱汉舟</t>
  </si>
  <si>
    <t>2015141496069</t>
  </si>
  <si>
    <t>苟嘉妮/308/2016141496042,姚锐/308/2015141496062,杨京威/308/2015141496060</t>
  </si>
  <si>
    <t>刘文彬</t>
  </si>
  <si>
    <t>骨明胶生产浸酸废液资源化利用实验研究</t>
  </si>
  <si>
    <t>陈曦</t>
  </si>
  <si>
    <t>2015141493003</t>
  </si>
  <si>
    <t>段卜渲/308/2015141493005,陈显东/308/2015141492009,董维斌/308/2015141492016</t>
  </si>
  <si>
    <t>郭勇</t>
  </si>
  <si>
    <t>富勒烯球的荧光性质研究</t>
  </si>
  <si>
    <t>张一波</t>
  </si>
  <si>
    <t>2015141491020</t>
  </si>
  <si>
    <t>张子豪/308/2015141491021,文力/308/2016141491013,黄辉/308/2016141491014</t>
  </si>
  <si>
    <t>黄青松</t>
  </si>
  <si>
    <t>孔令菲</t>
  </si>
  <si>
    <t>2015141494046</t>
  </si>
  <si>
    <t>付玥/308/2015141494028,金丽/308/2015141494045</t>
  </si>
  <si>
    <t>谢锐</t>
  </si>
  <si>
    <t>2014141493050</t>
  </si>
  <si>
    <t>吴朝行/402/2014141084093,黎郭平/203/20131412211025,王宇雨/402/2015141084088,曾莹/106/2014141063132,王雯婷/502/201414162408</t>
  </si>
  <si>
    <t>马丽芳</t>
  </si>
  <si>
    <r>
      <t>化学工程学院</t>
    </r>
    <r>
      <rPr>
        <sz val="9"/>
        <rFont val="Times New Roman"/>
        <family val="1"/>
      </rPr>
      <t xml:space="preserve"> </t>
    </r>
  </si>
  <si>
    <t>新型吡啶母核离子液体的合成</t>
  </si>
  <si>
    <t>刘诗雨</t>
  </si>
  <si>
    <t>2016141495048</t>
  </si>
  <si>
    <t>武梦芮/308/2016141661076,刘书鹏/308/2016141495017,朱星源/308/2016141661058,陈铸/308/2016141411166</t>
  </si>
  <si>
    <t>宋航</t>
  </si>
  <si>
    <t>新形势下高校基层学生党组织建设创新探究</t>
  </si>
  <si>
    <t>韩函</t>
  </si>
  <si>
    <t>2015141494036</t>
  </si>
  <si>
    <t>宋成/308/2014141491100,唐梦雨/308/2014141493047,庄嘉良/308/2015141493028</t>
  </si>
  <si>
    <t>张莉</t>
  </si>
  <si>
    <t>抗锰微生物的筛选分离鉴定及生物锰氧化物的应用研究</t>
  </si>
  <si>
    <t>许博文</t>
  </si>
  <si>
    <t>2015141496056</t>
  </si>
  <si>
    <t>颜志超/308/2015141496058,代林莉/308/2016141496065,谭魏葳/308/2016141496054,朱桂莹/308/2016141496051</t>
  </si>
  <si>
    <t>张永奎</t>
  </si>
  <si>
    <t>章聚玮</t>
  </si>
  <si>
    <t>2014141061089</t>
  </si>
  <si>
    <t>庄大炜/308/2014141493073,甘生财/308/2014141492031,钟香友/308/2014141492201</t>
  </si>
  <si>
    <t>金央</t>
  </si>
  <si>
    <t>王建豪</t>
  </si>
  <si>
    <t>2014141492136</t>
  </si>
  <si>
    <t xml:space="preserve">胡师瑞/308/2014141492047,郑麟鑫/308/2014141492198  </t>
  </si>
  <si>
    <t>袁绍军</t>
  </si>
  <si>
    <t>碳球负载纳米氧化钴催化降解有机污染物</t>
  </si>
  <si>
    <t>任会明</t>
  </si>
  <si>
    <t>2015141496038</t>
  </si>
  <si>
    <r>
      <t>曾颖</t>
    </r>
    <r>
      <rPr>
        <sz val="9"/>
        <rFont val="Times New Roman"/>
        <family val="1"/>
      </rPr>
      <t>1/300/2015141496002</t>
    </r>
  </si>
  <si>
    <t>王雅博</t>
  </si>
  <si>
    <t>大颗粒硫酸铵结晶工艺研究及应用</t>
  </si>
  <si>
    <t>明仕才</t>
  </si>
  <si>
    <t>2014141492109</t>
  </si>
  <si>
    <t>马文平/308/2014141492107,黄培梓/308/2015141494041,党雨萌/308/2015141494012,董雯怡/308/2015141494019</t>
  </si>
  <si>
    <t>叶世超</t>
  </si>
  <si>
    <t>微藻碳酸酐酶的分类研究及生物矿化
碳酸钙产品的生命周期分析</t>
  </si>
  <si>
    <t>龙涛</t>
  </si>
  <si>
    <t>2015141496027</t>
  </si>
  <si>
    <t>黎俞琳/308/2015141496017,刘诗洋/308/2015141496026,冉雅琴/308/2015141496037,吴霄/308/2015141496053</t>
  </si>
  <si>
    <t>谢通慧</t>
  </si>
  <si>
    <t>闫意舒</t>
  </si>
  <si>
    <t>2014141491133</t>
  </si>
  <si>
    <t>米海洋/308/2014141491085,李照希/305/2014141491068</t>
  </si>
  <si>
    <t>王贵欣</t>
  </si>
  <si>
    <t>高效沉淀钒化合物过程研究</t>
  </si>
  <si>
    <t>程楚方圆</t>
  </si>
  <si>
    <t>2014141492018</t>
  </si>
  <si>
    <r>
      <t>苗育民</t>
    </r>
    <r>
      <rPr>
        <sz val="9"/>
        <rFont val="Times New Roman"/>
        <family val="1"/>
      </rPr>
      <t>/308/2014141492108</t>
    </r>
  </si>
  <si>
    <t>罗冬梅</t>
  </si>
  <si>
    <t>李茗茜</t>
  </si>
  <si>
    <t>2015141494054</t>
  </si>
  <si>
    <r>
      <t>李曦頔</t>
    </r>
    <r>
      <rPr>
        <sz val="9"/>
        <rFont val="Times New Roman"/>
        <family val="1"/>
      </rPr>
      <t>/308/2015141494054</t>
    </r>
  </si>
  <si>
    <t>焦荟璇</t>
  </si>
  <si>
    <t>2015141496015</t>
  </si>
  <si>
    <t>幸文华/308/2014141211098,陈家明/308/2015141496003</t>
  </si>
  <si>
    <t>棕榈皮生物质作为钠离子电池负极材料的制备工艺及性能研究</t>
  </si>
  <si>
    <t>王大强</t>
  </si>
  <si>
    <t>2015141494109</t>
  </si>
  <si>
    <t>田宇/308/2015141494107,魏志桢/308/2015141494117,许文滔/308/2015141494128</t>
  </si>
  <si>
    <t>郭孝东</t>
  </si>
  <si>
    <t>可食性氧化直链淀粉抗菌图层的制备与表征</t>
  </si>
  <si>
    <t>韦昊</t>
  </si>
  <si>
    <t>2015141495048</t>
  </si>
  <si>
    <t>王芳/308/2015141495045,万怡廷/308/2015141495043,王璐/308/2015141495046,张永洪/308/2015141495067</t>
  </si>
  <si>
    <t>张梦珂</t>
  </si>
  <si>
    <t>2015141494147</t>
  </si>
  <si>
    <t>张世慧/308/2015141494148,张欣/308/2015141494150,郑洁/308/2015141494154,周文韬/308/2015141494157</t>
  </si>
  <si>
    <t>党亚固</t>
  </si>
  <si>
    <t>手性二茂铁环钯化合物的合成及抗菌活性探究</t>
  </si>
  <si>
    <t>李广秀</t>
  </si>
  <si>
    <t>2014141493025</t>
  </si>
  <si>
    <t xml:space="preserve">王再雄/308/2014141493052,谭昕玥/308/2014141493045,麻国祺/300/2015141494084                   </t>
  </si>
  <si>
    <t>源自生物质的纳米多孔炭在锂硫电池正极材料中应用的探索</t>
  </si>
  <si>
    <t>张帅锋</t>
  </si>
  <si>
    <t>2015141492076</t>
  </si>
  <si>
    <t>王继杭/308/2015141492052,王廷疆/308/2015141492057,王沈阳/308/2015141492056,张力文/308/2015141492074</t>
  </si>
  <si>
    <t>闫康平</t>
  </si>
  <si>
    <t>水溶性碳基肥的改性研究</t>
  </si>
  <si>
    <t>徐同飞</t>
  </si>
  <si>
    <t>2014141492160</t>
  </si>
  <si>
    <t>庄睿/308/2014141492206,邓秀琴/308/2015141491003,李婉晴/301/2015141425013,高莹莹/401/2014141094031</t>
  </si>
  <si>
    <t>易美桂</t>
  </si>
  <si>
    <t>磁性纳米颗粒淀粉水解酶的多酶固定化及酶反应动力学研究</t>
  </si>
  <si>
    <t>张子璇</t>
  </si>
  <si>
    <t>2014141494070</t>
  </si>
  <si>
    <t>张毅/308/2014141494968,张宇/308/2014141494069,罗霞/308/2014141493033,张淑筱/308/2014141494067</t>
  </si>
  <si>
    <t>杨坤</t>
  </si>
  <si>
    <t>超疏水超亲油海绵分离餐饮废油</t>
  </si>
  <si>
    <t>刘立涵</t>
  </si>
  <si>
    <t>2014141492084</t>
  </si>
  <si>
    <t>杨卓颖/308/2014141492174,沈煊/308/2014141491097</t>
  </si>
  <si>
    <t>蒋炜</t>
  </si>
  <si>
    <t>单夏静</t>
  </si>
  <si>
    <t>2015141495012</t>
  </si>
  <si>
    <t>邓景文/308/2015141495013,蒋清蓉/308/2015141495023</t>
  </si>
  <si>
    <r>
      <t>绿色螯合剂亚氨基二琥珀酸的合成与应用</t>
    </r>
    <r>
      <rPr>
        <sz val="9"/>
        <rFont val="Times New Roman"/>
        <family val="1"/>
      </rPr>
      <t xml:space="preserve"> </t>
    </r>
  </si>
  <si>
    <t>张碧玉</t>
  </si>
  <si>
    <t>2015141494142</t>
  </si>
  <si>
    <t>杨博迪/308/2015141494131,于程远/308/2015141494138</t>
  </si>
  <si>
    <t>蒋文伟</t>
  </si>
  <si>
    <t>灵芝液体发酵培养基及培养条件优化</t>
  </si>
  <si>
    <t>杨欢</t>
  </si>
  <si>
    <t>2015141496059</t>
  </si>
  <si>
    <t>徐秀珍/309/2015141496055,林先玉/308/2016141496014,邓子洁/308/2016141496027.陈正超/308/2016141496001</t>
  </si>
  <si>
    <t>汽车内部空气净化装置的研发</t>
  </si>
  <si>
    <t>马巧丽</t>
  </si>
  <si>
    <t>2015141494086</t>
  </si>
  <si>
    <t>钱坤/308/2015141494094,任桂龙/308/2015141494097,彭沐森/308/2015141494091,冉洺东/308/2015223070030</t>
  </si>
  <si>
    <t>梁玉祥</t>
  </si>
  <si>
    <t>高比表面积氮化碳的制备及其光催化效应</t>
  </si>
  <si>
    <t>王璐瑶</t>
  </si>
  <si>
    <t>2015141496047</t>
  </si>
  <si>
    <r>
      <t>张皓杰</t>
    </r>
    <r>
      <rPr>
        <sz val="9"/>
        <rFont val="Times New Roman"/>
        <family val="1"/>
      </rPr>
      <t>/306/2015141412065</t>
    </r>
  </si>
  <si>
    <t>多重响应性药物缓释用海藻酸钠水凝胶的研发</t>
  </si>
  <si>
    <t>漆蔓</t>
  </si>
  <si>
    <t>2015141496035</t>
  </si>
  <si>
    <t>王梦创/308/2015141496048,平智慧/308/2015141496034,孙彬桓/308/2015141496041,刘丽/308/2015141496025</t>
  </si>
  <si>
    <t>邹可欣</t>
  </si>
  <si>
    <t>2015141494161</t>
  </si>
  <si>
    <t>刘雪松/308/2015141494072,范学英/308/2015141494023,韩寒/308/2015141494036,刘朋/308/2015141494068</t>
  </si>
  <si>
    <t>茯苓分离多糖的初步研究</t>
  </si>
  <si>
    <t>潘云云</t>
  </si>
  <si>
    <t>2015141496031</t>
  </si>
  <si>
    <t>万晓真/309/2015141496045,李悦/309/2015141496020</t>
  </si>
  <si>
    <t>微流控法制备温敏相变胶囊</t>
  </si>
  <si>
    <t>刘菲</t>
  </si>
  <si>
    <t>2014141492080</t>
  </si>
  <si>
    <r>
      <t>刘萍萍</t>
    </r>
    <r>
      <rPr>
        <sz val="9"/>
        <rFont val="Times New Roman"/>
        <family val="1"/>
      </rPr>
      <t>/308/2014141492090</t>
    </r>
  </si>
  <si>
    <t>金属有机骨架材料对中药代表性成份的吸附性能研究</t>
  </si>
  <si>
    <t>施晶莹</t>
  </si>
  <si>
    <t>2015141495037</t>
  </si>
  <si>
    <t>毛颖/308/2015141495035,常铭晏/308/2015141495005,金晶/308/2014141493019,梁思/308/2014141493028</t>
  </si>
  <si>
    <t>赵婉佑</t>
  </si>
  <si>
    <t>2014141492194</t>
  </si>
  <si>
    <t>董纤纤/308/2014141492025,魏新娜/305/2014141492145,任子健/308/2014141492119,严鸣/308/2014141492164</t>
  </si>
  <si>
    <t>天然活性物质复合胶原抗菌敷料的制备与表征</t>
  </si>
  <si>
    <t>张清玫</t>
  </si>
  <si>
    <t>2015141496065</t>
  </si>
  <si>
    <t>杨盛悦/308/2015141496061,严航/308/2015141491015,张玲宏/308/2016141494155,赵超/308/2016141495069</t>
  </si>
  <si>
    <t>章立峰</t>
  </si>
  <si>
    <t>2014141492189</t>
  </si>
  <si>
    <t>张馨蔓/308/2014141492189,张在冉/308/2015141494152,龚琴琴/308/2015141494032</t>
  </si>
  <si>
    <r>
      <t>基于近红外技术考察主要辅料对盐酸噻加宾片剂质量的影响</t>
    </r>
    <r>
      <rPr>
        <sz val="9"/>
        <rFont val="Times New Roman"/>
        <family val="1"/>
      </rPr>
      <t xml:space="preserve">  </t>
    </r>
  </si>
  <si>
    <t>刘园园</t>
  </si>
  <si>
    <t>2014141493032</t>
  </si>
  <si>
    <t>邹临兵/308/2014141493075,卓维玲/308/2014141493074,赵文/308/2014141493066,陈泳睿/302/2015141411022</t>
  </si>
  <si>
    <t>林翔</t>
  </si>
  <si>
    <t>温敏响应的介孔硅载体材料的分子阀门的构建</t>
  </si>
  <si>
    <t>李琪鹏</t>
  </si>
  <si>
    <t>2016141491001</t>
  </si>
  <si>
    <t>黄辉/308/2016141491014,张菡/308/2016141491001,王鑫/308/2016141491029,赵樱茹/308/2016141491028</t>
  </si>
  <si>
    <t>李袁</t>
  </si>
  <si>
    <t>2015141494059</t>
  </si>
  <si>
    <r>
      <t>李依霖</t>
    </r>
    <r>
      <rPr>
        <sz val="9"/>
        <rFont val="Times New Roman"/>
        <family val="1"/>
      </rPr>
      <t>/308/2015141494057</t>
    </r>
  </si>
  <si>
    <t>纤维素改性及其在药物富集中的应用</t>
  </si>
  <si>
    <t>程子涵</t>
  </si>
  <si>
    <t>2015141495010</t>
  </si>
  <si>
    <t xml:space="preserve">贾婷婷/308/2015141495022,刘雨乔/308/2015141491010 </t>
  </si>
  <si>
    <t>新型双子表面活性剂的合成及配方研究</t>
  </si>
  <si>
    <t>梁超</t>
  </si>
  <si>
    <t>2015141494064</t>
  </si>
  <si>
    <t>李子奕/308/2015141494063,刘彦宏/308/2015141494063,林楠杨/308/2015141494063</t>
  </si>
  <si>
    <r>
      <t>芳樟醇氧化直链淀粉抗菌医用喷剂的制备与表征</t>
    </r>
    <r>
      <rPr>
        <sz val="9"/>
        <rFont val="Times New Roman"/>
        <family val="1"/>
      </rPr>
      <t xml:space="preserve"> </t>
    </r>
  </si>
  <si>
    <t>赵款</t>
  </si>
  <si>
    <t>2015141495068</t>
  </si>
  <si>
    <t>周瑜/308/2015141495077,赵维成/308/2015141495069,黄蝶瑶/308/2015141494039</t>
  </si>
  <si>
    <r>
      <t>穆畅道</t>
    </r>
    <r>
      <rPr>
        <sz val="9"/>
        <rFont val="Times New Roman"/>
        <family val="1"/>
      </rPr>
      <t xml:space="preserve">  </t>
    </r>
  </si>
  <si>
    <t>开放体系中有害重金属竞争吸附材料研制</t>
  </si>
  <si>
    <t>彭仕辉</t>
  </si>
  <si>
    <t>2015141494092</t>
  </si>
  <si>
    <t>罗娱/308/2015141494098,农俏颖/308/2015141494089,高瑞莲//201431040113,邵志亮/308/2015223075165</t>
  </si>
  <si>
    <t>伊马替尼和达沙替尼环钯配合物的制备及其抗肿瘤活性研究</t>
  </si>
  <si>
    <t>杨小雪</t>
  </si>
  <si>
    <t>2014141493059</t>
  </si>
  <si>
    <t>牟蓉/308/2014141493038,朱振方/308/2014141503070</t>
  </si>
  <si>
    <t>胡钧婷</t>
  </si>
  <si>
    <t>2014141492046</t>
  </si>
  <si>
    <t>黄康/308/2015141494040,胡雅婷/309/2015141496012,黄嘉欣/308/2015141493009,王睿/308/2015141496050</t>
  </si>
  <si>
    <t>龙柯</t>
  </si>
  <si>
    <r>
      <t>碳酸氢铵改性晶体的研究</t>
    </r>
    <r>
      <rPr>
        <sz val="9"/>
        <rFont val="Times New Roman"/>
        <family val="1"/>
      </rPr>
      <t xml:space="preserve"> </t>
    </r>
  </si>
  <si>
    <t>徐维娜</t>
  </si>
  <si>
    <t>2015141493022</t>
  </si>
  <si>
    <t>吕雪影/308/2015141493014,秦妍/308/2015141493015,王艺霖/308/2015141493020</t>
  </si>
  <si>
    <t>豆蕾</t>
  </si>
  <si>
    <t>2015141495014</t>
  </si>
  <si>
    <t>房晓婷/308/2015141495015,何清/308/2015141495018</t>
  </si>
  <si>
    <t>溶剂及亲水添加剂对蒸汽诱导相分离法制备温敏型智能膜影响研究</t>
  </si>
  <si>
    <t>马婧</t>
  </si>
  <si>
    <t>2015141494085</t>
  </si>
  <si>
    <t>吴珊珊/308/2015141494119,宋玺文/308/2015141494099,田化雨/308/2015141494106,郭志宇/308/2015141494035</t>
  </si>
  <si>
    <t>谢锐、褚良银</t>
  </si>
  <si>
    <t>李永樱</t>
  </si>
  <si>
    <t>2014141492071</t>
  </si>
  <si>
    <t>周欣/308/2015141482083,向旬/308/2014141492151,欧光玉/308/2014141492111</t>
  </si>
  <si>
    <t>热作用下皮胶原聚集态结构的转变规律研究</t>
  </si>
  <si>
    <t>杨森</t>
  </si>
  <si>
    <t>2015141495054</t>
  </si>
  <si>
    <t>郭松瑞/308/2015141495017,洪谊婷/308/2015141495021,姚小琪/308/2015141495055,叶雨松/308/2015141495056</t>
  </si>
  <si>
    <t>硫化镉纳米片光催化应用研究</t>
  </si>
  <si>
    <t>王旭倩</t>
  </si>
  <si>
    <t>2014141494050</t>
  </si>
  <si>
    <t>杨慧晶/308/2014141494058,王谦/308/2014141494047</t>
  </si>
  <si>
    <t>基于流体卷曲缠绕效应的微流控纺磁驱螺旋形微米游动器的制备</t>
  </si>
  <si>
    <t>郭志宇</t>
  </si>
  <si>
    <t>2015141494035</t>
  </si>
  <si>
    <t>宋玺文/308/20151414099,田化雨/308/2015141494106,马婧/308/2015141494085,吴珊珊/308/2015141494119</t>
  </si>
  <si>
    <t>郝泽基</t>
  </si>
  <si>
    <t>2015141493008</t>
  </si>
  <si>
    <t>黄嘉欣/308/2015141493009,刘怡/308/2015141494074,周瑜/308/2015141495077</t>
  </si>
  <si>
    <t>裂褶菌多糖的氧化改性及其抗菌性能研究</t>
  </si>
  <si>
    <t>周红梅</t>
  </si>
  <si>
    <t>2015141496068</t>
  </si>
  <si>
    <t>王璐瑶/308/2015141496047,姚永楷/308/2016141495015,徐哲/308/2016141496057</t>
  </si>
  <si>
    <t>基于联萘酚的荧光探针用于氨基酸的手性识别</t>
  </si>
  <si>
    <t>乌力吉</t>
  </si>
  <si>
    <t>2015141495050</t>
  </si>
  <si>
    <t>于坤瑞/308/2015141495058,袁娜/308/2015141495060,张亮/308/2015141495063,张伟/308/2015141495064</t>
  </si>
  <si>
    <t>智能催化剂控制强放热反应的进行</t>
  </si>
  <si>
    <t>董冉</t>
  </si>
  <si>
    <t>2015141494018</t>
  </si>
  <si>
    <t>邓光丽/308/2015141494014,曹通/308/2015141494003,陈琳/308/201514194008</t>
  </si>
  <si>
    <t>褚良银，刘壮</t>
  </si>
  <si>
    <t>冯怡</t>
  </si>
  <si>
    <t>2015141494025</t>
  </si>
  <si>
    <t>高信廷/308/2015141494031,冯夏源/308/2015141494024</t>
  </si>
  <si>
    <t>朱利斯</t>
  </si>
  <si>
    <t>2015141495078</t>
  </si>
  <si>
    <t>张新月/308/2015141495066,左昊/308/2015141495080,庄代林/308/2015141495079</t>
  </si>
  <si>
    <r>
      <t>咖啡酸在酵母菌中的生物合成研究</t>
    </r>
    <r>
      <rPr>
        <sz val="9"/>
        <rFont val="Times New Roman"/>
        <family val="1"/>
      </rPr>
      <t xml:space="preserve">  </t>
    </r>
  </si>
  <si>
    <t>粟苗</t>
  </si>
  <si>
    <t>2014141493042</t>
  </si>
  <si>
    <t>涂显玉/308/2014141061062,周泱/505/2014141661196,张弛/505/2014141661165,周诗瑶/505/2014141661194</t>
  </si>
  <si>
    <t>罗云孜</t>
  </si>
  <si>
    <t>杨子奕</t>
  </si>
  <si>
    <t>2014141492175</t>
  </si>
  <si>
    <t>谢浩/308/2014141492155,杨朝/308/2014141492165</t>
  </si>
  <si>
    <t>2015141495006</t>
  </si>
  <si>
    <t>李莉/308/2015141495024,喻先红/308/2015141495059,张文哲/308/2015141495065,毛作伟/308/2015141495036</t>
  </si>
  <si>
    <t>黄原胶在体外模拟人工胃液中的动态变化过程</t>
  </si>
  <si>
    <t>张欢</t>
  </si>
  <si>
    <t>2015141495062</t>
  </si>
  <si>
    <t>闫欢/308/2015141495053,翁世蕊/308/2015141495049,牟宁卡/308/2015141492040</t>
  </si>
  <si>
    <t>磁性离子液体双水相体系提取黄连中活性生物碱</t>
  </si>
  <si>
    <t>李新路</t>
  </si>
  <si>
    <t>2015141495025</t>
  </si>
  <si>
    <t>李瑶/308/2015141495026,罗敏/308/2015141495031,刘艳/308/2015141495028,罗龙飞/308/2015141495030</t>
  </si>
  <si>
    <t>轻纺与食品学院</t>
  </si>
  <si>
    <t xml:space="preserve">芳纶纳米纤维/聚苯胺柔性导电复合薄膜的
制备与性能研究
</t>
  </si>
  <si>
    <t>游瑶瑶</t>
  </si>
  <si>
    <t>2014141503061</t>
  </si>
  <si>
    <t>曲慕格1/309/2014141503042,罗大喜2/309/2014141503039,张玮3/309/2014141503066</t>
  </si>
  <si>
    <t>陈胜</t>
  </si>
  <si>
    <t>添食色素对家蚕生理变化的影响</t>
  </si>
  <si>
    <t>和木文</t>
  </si>
  <si>
    <t>2015141496011</t>
  </si>
  <si>
    <t>梅涛平/309/2015141496028,李政阳/308/2015141496023</t>
  </si>
  <si>
    <t>定向真空碳热还原法制备纳米碳化钛粉体</t>
  </si>
  <si>
    <t>苗育民</t>
  </si>
  <si>
    <t>2014141492108</t>
  </si>
  <si>
    <t>梁煜/308/2014141492078,卢双强/308/2014141492099</t>
  </si>
  <si>
    <t>热自平衡电池创新结构设计</t>
  </si>
  <si>
    <t>罗再冉</t>
  </si>
  <si>
    <t>2015141492038</t>
  </si>
  <si>
    <t>金峰/308/2015141492028,胡润/308/2015141492026,瞿万里/308/2015141492042,</t>
  </si>
  <si>
    <t>徐志朗</t>
  </si>
  <si>
    <t>2014141494055</t>
  </si>
  <si>
    <t>刘菲/308/2014141492080,章驰/308/2015141494153</t>
  </si>
  <si>
    <t>二茂铁基Janus树状分子的合成与自组装</t>
  </si>
  <si>
    <t>杭朝冬</t>
  </si>
  <si>
    <t>2015141502027</t>
  </si>
  <si>
    <t xml:space="preserve">李海荣/309/2015141502032,刘浩淼/309/2015141502042,方玉婷/309/2014141502011
</t>
  </si>
  <si>
    <t>辜海彬</t>
  </si>
  <si>
    <t>獭兔毛皮艺术产品的创新设计与市场化探究</t>
  </si>
  <si>
    <t>刘伯驰</t>
  </si>
  <si>
    <t xml:space="preserve">2016141504050 </t>
  </si>
  <si>
    <t>麻燕青/309/2014141504035,张羽/309/2014141504070，王攀/309/2014141504048，滕文玲/309/2016141504046</t>
  </si>
  <si>
    <t>李晓蓉，申鸿</t>
  </si>
  <si>
    <t>茯砖茶优势菌株——次生代谢产物研究</t>
  </si>
  <si>
    <t>徐美玲</t>
  </si>
  <si>
    <t>2014141501099</t>
  </si>
  <si>
    <t>1/309/2014141501040,2/309/2014141501067,3/309/2014141501073,4/309/2014141501077</t>
  </si>
  <si>
    <t>高鸿</t>
  </si>
  <si>
    <t>超重力技术制备丙烯酸树脂复鞣剂及其复鞣性能研究</t>
  </si>
  <si>
    <t>舒信</t>
  </si>
  <si>
    <t>2014141502065</t>
  </si>
  <si>
    <t>曾慧/309/2014141502121</t>
  </si>
  <si>
    <t>石碧</t>
  </si>
  <si>
    <t>守艺---基于Android的手工艺传承平台</t>
  </si>
  <si>
    <t>戴雨仟</t>
  </si>
  <si>
    <t>2014141504005</t>
  </si>
  <si>
    <t>姜浩/304/2014141462098，张滨泽/309/2014141504066,侯科宇/309/2014141504013</t>
  </si>
  <si>
    <t>冯洁</t>
  </si>
  <si>
    <t>完整大豆脱腥降害方法研究</t>
  </si>
  <si>
    <t>宋螣</t>
  </si>
  <si>
    <t>2014141501069</t>
  </si>
  <si>
    <t>蔡玥/309/2014141501002,李佳璘/309/2014141501041</t>
  </si>
  <si>
    <t>姚开</t>
  </si>
  <si>
    <t>酵母菌发酵在咖啡萃取液脱咖啡因技术中的应用研究</t>
  </si>
  <si>
    <t>胡雨辰</t>
  </si>
  <si>
    <t>2014141501029</t>
  </si>
  <si>
    <t>叶凤凌/309/2014141501104，余佳熹/309/2014141501105,冯建民/309/2014141501017</t>
  </si>
  <si>
    <t>吕远平</t>
  </si>
  <si>
    <t xml:space="preserve">基于废弃皮胶原的蛋白塑料制备及其性能与结构的研究   
</t>
  </si>
  <si>
    <t>谷新林</t>
  </si>
  <si>
    <t xml:space="preserve"> 2014141502016 </t>
  </si>
  <si>
    <t>赵昕宇/309/2013141502072,黄婉丽/309/2014141502030,张淼尘/309/2015141502089</t>
  </si>
  <si>
    <t>林炜</t>
  </si>
  <si>
    <t>富含γ-氨基丁酸的紫米发酵乳饮料加工关键技术研究</t>
  </si>
  <si>
    <t>叶凤凌</t>
  </si>
  <si>
    <t>胡雨辰/309/2014141501029，龚威/309/2014141501018,杨舒然/309/201414150103</t>
  </si>
  <si>
    <t>贾冬英</t>
  </si>
  <si>
    <t xml:space="preserve">基于可溯源性胎牛皮的高层级胶原聚集体的可控制备与功能化改性  </t>
  </si>
  <si>
    <t>王璐</t>
  </si>
  <si>
    <t>2014141502080</t>
  </si>
  <si>
    <t>吴沛豪/309/2014141502096,冯荣欣/309/2016141502033,郭勇延/309/2016141502060,商翔/309/2015141502057</t>
  </si>
  <si>
    <t>但卫华</t>
  </si>
  <si>
    <t>新型乳发酵菌剂开发及茶多酚对其生物学活性研究</t>
  </si>
  <si>
    <t>陈祁</t>
  </si>
  <si>
    <t>2014141501004</t>
  </si>
  <si>
    <t>严雅丽/309/2014141501101,马鸿瑶/309/2014141501060,唐文坷/309/2014141501076</t>
  </si>
  <si>
    <t>聚苯胺改性纤维素纳米纤维的制备及其重金属离子吸附性能研究</t>
  </si>
  <si>
    <t>曲慕格</t>
  </si>
  <si>
    <t>2014141503042</t>
  </si>
  <si>
    <t>游瑶瑶1/309/2014141503061 刘琴2/309/2014141503035 常旭东3/309/2014141503003</t>
  </si>
  <si>
    <t>无盐、铬高吸收铬鞣关键机理及技术研究</t>
  </si>
  <si>
    <t>黄陈璘琰</t>
  </si>
  <si>
    <t>2014141502026</t>
  </si>
  <si>
    <t>黄宝盛1/309/2014141502025</t>
  </si>
  <si>
    <t>张春晓</t>
  </si>
  <si>
    <t>创意紫砂工艺品的传播和创业计划</t>
  </si>
  <si>
    <t>倪玉娇</t>
  </si>
  <si>
    <t>2015141504041</t>
  </si>
  <si>
    <t>1/309/2014141504049,王思璠</t>
  </si>
  <si>
    <t>赵武</t>
  </si>
  <si>
    <t>用植物栲胶提高胶原蛋白膜强度并赋予膜天然色泽的方法探索</t>
  </si>
  <si>
    <t>苏寒雨</t>
  </si>
  <si>
    <t>2014141502066</t>
  </si>
  <si>
    <t>张宇彤/309/2014141502127
余文凤/309/2014141502118</t>
  </si>
  <si>
    <t>李国英</t>
  </si>
  <si>
    <t>石墨烯/聚酰亚胺复合材料的制备</t>
  </si>
  <si>
    <t>谭寿虎</t>
  </si>
  <si>
    <t>2015141503031</t>
  </si>
  <si>
    <t xml:space="preserve">李继康/309/ 2015141503017        罗忠灵/309/  2015141503026       隆汶君/309/ 2016141502097       侯科宇/309/ 2014141504013
</t>
  </si>
  <si>
    <t>姚果</t>
  </si>
  <si>
    <t>多酶协同的酶脱毛、纤维分散技术研究</t>
  </si>
  <si>
    <t>田永鑫</t>
  </si>
  <si>
    <t>2014141494039</t>
  </si>
  <si>
    <t>陈苏祺/309/2014141494004,胡梦华/309/2014141496017</t>
  </si>
  <si>
    <t>彭必雨</t>
  </si>
  <si>
    <t>以折纸数学原理为基础的箱包结构设计研究</t>
  </si>
  <si>
    <t>刘锦涛</t>
  </si>
  <si>
    <t>2016141504063</t>
  </si>
  <si>
    <t xml:space="preserve"> 葛云祥/2016141504009 杨蕴睿/2015141504061 张平/2015141222085</t>
  </si>
  <si>
    <t>周怡</t>
  </si>
  <si>
    <t>美拉德反应对提高大鲵多肽抗氧化活性探究</t>
  </si>
  <si>
    <t>谭充</t>
  </si>
  <si>
    <t>2014141501071</t>
  </si>
  <si>
    <t>程浩/309/2014141501009,蔡璐寅/309/2014141501001</t>
  </si>
  <si>
    <t>冉旭</t>
  </si>
  <si>
    <t>竹笋代餐粉加工技术研究</t>
  </si>
  <si>
    <t>陈仪婷</t>
  </si>
  <si>
    <t>2014141501008</t>
  </si>
  <si>
    <t>韩宇琴/309/2014141501023,焦子悦/309/2014141501034</t>
  </si>
  <si>
    <t>贾利蓉</t>
  </si>
  <si>
    <t xml:space="preserve">高凝胶性复配蛋液的研发及其在热凝固蛋制品中的应用  </t>
  </si>
  <si>
    <t>曾诚</t>
  </si>
  <si>
    <t>2014141501108</t>
  </si>
  <si>
    <t>王杰/309/2014141501083,赵嘉雯/309/2014141501119,蔡玥/309/2014141501002</t>
  </si>
  <si>
    <t>赵志峰</t>
  </si>
  <si>
    <t>文化衫的创意设计与产品开发</t>
  </si>
  <si>
    <t>周旭东</t>
  </si>
  <si>
    <t>2016141504055</t>
  </si>
  <si>
    <t>梁红梅/309/2016141504043,史小莹/309/2016141504036,徐豪/309/2016141503049,王亚杰/304/2014141462241</t>
  </si>
  <si>
    <t>李晓蓉</t>
  </si>
  <si>
    <t>个性化定制糖尿病足减压鞋服务平台</t>
  </si>
  <si>
    <t>李蕾雅</t>
  </si>
  <si>
    <t>2015141502034</t>
  </si>
  <si>
    <t>王圳1/309/2015141502071,李彦佳2/309/2015141502039,粟牵3/309/2015141502062,刘晋明
4/309/2015141502043,刘荣添
5/309/2015141502045</t>
  </si>
  <si>
    <t>周晋</t>
  </si>
  <si>
    <t>塔图衣橱——服设专业学生创作成果租售平台</t>
  </si>
  <si>
    <t>斯琴</t>
  </si>
  <si>
    <t>2014141504042</t>
  </si>
  <si>
    <t>成员1/305/2014151477011，成员2/104/2016141043068，成员3/300/2015141431015</t>
  </si>
  <si>
    <t>吴晶</t>
  </si>
  <si>
    <t>“为爱发声”——基于关爱少数民族贫
困地区低年级儿童的互联网公益创业项目</t>
  </si>
  <si>
    <t>刘欢欢</t>
  </si>
  <si>
    <t>2015141504030</t>
  </si>
  <si>
    <t>李婧楠1/103/2014141095013,马灏2/102/2014141012069,李睿3/102/2014141012046,杜豪4/306/2015141482025</t>
  </si>
  <si>
    <t>传统发酵黄酒黄曲霉毒素检测及控制</t>
  </si>
  <si>
    <t>李雨时</t>
  </si>
  <si>
    <t>2015141496019</t>
  </si>
  <si>
    <r>
      <t>梁锡宏</t>
    </r>
    <r>
      <rPr>
        <sz val="9"/>
        <rFont val="Times New Roman"/>
        <family val="1"/>
      </rPr>
      <t>/309/2015141496024</t>
    </r>
  </si>
  <si>
    <t>汤钊华</t>
  </si>
  <si>
    <t>聚偏氟乙烯/氧化锌静电纺复合压电纤维膜性能研究</t>
  </si>
  <si>
    <t>刘瑛琳</t>
  </si>
  <si>
    <t>2014141503036</t>
  </si>
  <si>
    <t>陈雪1/309/20141415030009，胡雅琪2/309/2014141503019</t>
  </si>
  <si>
    <t>顾迎春</t>
  </si>
  <si>
    <t>石墨烯/四氧化三铁负载织物的制备及性能研究</t>
  </si>
  <si>
    <t>张玮</t>
  </si>
  <si>
    <t>2014141503066</t>
  </si>
  <si>
    <t>胡雅琪（2014141503019），刘欧美（2014141503034），张晓玲（2015141502091）</t>
  </si>
  <si>
    <t>郭荣辉</t>
  </si>
  <si>
    <t>N-甲基氧化吗啉（NMMO）的合成与性能</t>
  </si>
  <si>
    <t>田琪</t>
  </si>
  <si>
    <t>2014141503049</t>
  </si>
  <si>
    <t>廖怡文/309/2014141503030,杨艳/309/2014141503058</t>
  </si>
  <si>
    <t>张勇</t>
  </si>
  <si>
    <t>不同运动表面对慢跑中足底压力和下肢表面肌电的影响</t>
  </si>
  <si>
    <t>赵义红</t>
  </si>
  <si>
    <t>2014141502130</t>
  </si>
  <si>
    <t>王玥/308/2014141502086,冉诗雅/308/2014141502063</t>
  </si>
  <si>
    <t>杨璐铭</t>
  </si>
  <si>
    <t>以四川特色文化为基础的兔皮文化产品制作新工艺的研究</t>
  </si>
  <si>
    <t>杜心怡</t>
  </si>
  <si>
    <t>2016141504011</t>
  </si>
  <si>
    <t>徐旭亭/309/2016141504059,周旭东/309/2016141504055,李杨/309/2013141504013</t>
  </si>
  <si>
    <t>申鸿</t>
  </si>
  <si>
    <t>储藏条件对藕的抗氧化能力及褐变的影响</t>
  </si>
  <si>
    <t>李祥蕾</t>
  </si>
  <si>
    <t>2014141501046</t>
  </si>
  <si>
    <t>孙俊杰/309/2014141501070,董洁/309/2014141501013,李佳璐/309/2015141501041,
赵若楠/309/2015141501105</t>
  </si>
  <si>
    <t>曾维才</t>
  </si>
  <si>
    <t>制革过程皮革微生物种群宏基因组的测定</t>
  </si>
  <si>
    <t>2014141494024</t>
  </si>
  <si>
    <t xml:space="preserve">胡雅婷1/309/2015141496012,     杨科 2/309/2014141494059,   赖鑫婷3/309/2015141496016,蒋滨瑾             4/309/ 2015141496013
</t>
  </si>
  <si>
    <t>田永强</t>
  </si>
  <si>
    <t>辐照改性大豆蛋白及对方便面的品质提升研究</t>
  </si>
  <si>
    <t>李芳</t>
  </si>
  <si>
    <t>2014141501038</t>
  </si>
  <si>
    <t>邬山云/309/2014141501092,冯帆/309/2014141501016</t>
  </si>
  <si>
    <t>董怡</t>
  </si>
  <si>
    <t>基于反应型石墨烯阻燃剂的阻燃水基聚氨酯的制备与性能研究</t>
  </si>
  <si>
    <t>周洋</t>
  </si>
  <si>
    <t>2014141502134</t>
  </si>
  <si>
    <t>成员1/309/2014141502015,成员2/309/2014141502091,成员3/309/2014141502113</t>
  </si>
  <si>
    <t>范浩军</t>
  </si>
  <si>
    <t>新时期古法夹缬工艺的传承与发展探究</t>
  </si>
  <si>
    <t>颜回</t>
  </si>
  <si>
    <t>2015141504058</t>
  </si>
  <si>
    <t>麻燕青/309/2014141504035,袁修文/309/2016141504041，徐乾达/309/2015141501092</t>
  </si>
  <si>
    <t>时昱</t>
  </si>
  <si>
    <t>氧化壳聚糖双季铵盐的电解法制备及其与胶原的相互作用</t>
  </si>
  <si>
    <t>危傲宇</t>
  </si>
  <si>
    <t>2014141502088</t>
  </si>
  <si>
    <t>成员沈义聪/300/2014141431172，成员何一凡/309/2014141502022，成员武思希/309/2015141502075/成员周楚2014141502132</t>
  </si>
  <si>
    <t>但年华</t>
  </si>
  <si>
    <t>天麻新食品原料研究及产品开发　</t>
  </si>
  <si>
    <t>刘书羽</t>
  </si>
  <si>
    <t>2014141501053</t>
  </si>
  <si>
    <t>吴思齐/309/2014141501093,常荷玥            /309/2016141501054,李逸宁/309/2016141501046</t>
  </si>
  <si>
    <t>曾里</t>
  </si>
  <si>
    <r>
      <t>新型无氨、无硼脱灰</t>
    </r>
    <r>
      <rPr>
        <u val="single"/>
        <sz val="8"/>
        <rFont val="Times New Roman"/>
        <family val="1"/>
      </rPr>
      <t>-</t>
    </r>
    <r>
      <rPr>
        <u val="single"/>
        <sz val="8"/>
        <rFont val="仿宋_GB2312"/>
        <family val="3"/>
      </rPr>
      <t>软化集技术研究</t>
    </r>
  </si>
  <si>
    <t>黄宝盛</t>
  </si>
  <si>
    <t>2014141502025</t>
  </si>
  <si>
    <t>1/309/2014141502026</t>
  </si>
  <si>
    <t>杀菌季鏻盐／聚氨酯皮革涂饰剂的制备与表征</t>
  </si>
  <si>
    <t>朱元坤</t>
  </si>
  <si>
    <t>2014141502138</t>
  </si>
  <si>
    <t>谭地华/309/2014141502073,丁斌/309/2014141502007,谷新林/309/2014141502016</t>
  </si>
  <si>
    <t>哈萨克族服饰和毡房绳带纹样</t>
  </si>
  <si>
    <t>金子杰</t>
  </si>
  <si>
    <t>2015141504021</t>
  </si>
  <si>
    <t>张译文/402/2015141086039,徐梦婉/309/2015141504057</t>
  </si>
  <si>
    <t>万宗瑜</t>
  </si>
  <si>
    <t>獭兔毛在高级定制中的创新设计应用</t>
  </si>
  <si>
    <t>杨金也</t>
  </si>
  <si>
    <t>2015141504059</t>
  </si>
  <si>
    <t>张巧族1/艺术学院/2015141075025</t>
  </si>
  <si>
    <t xml:space="preserve">花椒中典型酰胺类物质的转化降解动力学研究 </t>
  </si>
  <si>
    <t>严雅丽</t>
  </si>
  <si>
    <t>茧丝脱油微生物的筛选及脱油条件的优化</t>
  </si>
  <si>
    <t>方祖强</t>
  </si>
  <si>
    <t>2014141494013</t>
  </si>
  <si>
    <t xml:space="preserve"> 郭奕豪/309/2014141494015,董巍/309/2014141494009,曾夕航/309/2014141494064</t>
  </si>
  <si>
    <t>吴重德</t>
  </si>
  <si>
    <t>“创•源•古”三星堆图案创新设计在箱包上的应用</t>
  </si>
  <si>
    <t>葛云祥</t>
  </si>
  <si>
    <t>2016141504009</t>
  </si>
  <si>
    <t>陈俞珊珊1/309/2016141504021,苏静月2/309/2016141504068,敖俊楠3/309/2016141504015,刘锦涛4/309/2016141504063</t>
  </si>
  <si>
    <t>高纤山药松软饼加工关键技术研究</t>
  </si>
  <si>
    <t>王晓钰</t>
  </si>
  <si>
    <t>2014141501090</t>
  </si>
  <si>
    <t>王贵一/309/2014141503050,胡伊文/309/2014141501028,刘雨涵/309/2014141501056</t>
  </si>
  <si>
    <t>氢键自组装复鞣体系的制备和复鞣工艺的探究</t>
  </si>
  <si>
    <t>尹昕</t>
  </si>
  <si>
    <t>2014141502116</t>
  </si>
  <si>
    <t>杨波/309/2014141502109, 张佳燕/300/2015141502086,何文顺/309/2014141502020,杨吉/309/2013141502142</t>
  </si>
  <si>
    <t>金勇</t>
  </si>
  <si>
    <t>测定塑料包装食品在微波灭菌后的邻苯二甲酸酯类物质（塑化剂）含量</t>
  </si>
  <si>
    <t>王杰</t>
  </si>
  <si>
    <t>2014141501083</t>
  </si>
  <si>
    <t>刘晓真1/309/2014141501054</t>
  </si>
  <si>
    <t>植物香料服装创新研究</t>
  </si>
  <si>
    <t>马丝煦</t>
  </si>
  <si>
    <t>2016141504045</t>
  </si>
  <si>
    <t>李昊榛/202/2016141221051，   赵毅冉/309/2016141504053，   白柯柯/204/2015141241002</t>
  </si>
  <si>
    <t>刘望微</t>
  </si>
  <si>
    <t>热处理和抗坏血酸处理顺序对鲜切竹笋品质和生理的影响</t>
  </si>
  <si>
    <t>王潇</t>
  </si>
  <si>
    <t>2014141501089</t>
  </si>
  <si>
    <t>李瑨/603/2014141501043,陈琳/309/2015141501007</t>
  </si>
  <si>
    <t>基于砜类合成鞣剂与非铬金属鞣剂结合鞣体系的耐光白湿革鞣法研究</t>
  </si>
  <si>
    <t>丁斌</t>
  </si>
  <si>
    <t xml:space="preserve"> 2014141502007</t>
  </si>
  <si>
    <t>赵昕宇/309/2013141502072,朱元坤/309/2014141502138,张淼尘/309/2015141502089</t>
  </si>
  <si>
    <t>大足石刻国际旅游集团公司制服设计</t>
  </si>
  <si>
    <t>李汶骏</t>
  </si>
  <si>
    <t>2015141504026</t>
  </si>
  <si>
    <t>苗宇/轻纺与食品学院/2015141504039,王梦瑶/艺术学院/2014141072020,刘星邑/艺术学院/2014141072012</t>
  </si>
  <si>
    <t xml:space="preserve">甲基丙烯酸丁酯原位聚合增强二层铬鞣革的                    聚合物结构性能表征 </t>
  </si>
  <si>
    <t>曾慧</t>
  </si>
  <si>
    <t>2014141502121</t>
  </si>
  <si>
    <t>舒信/309/2014141502065,苏寒雨/309/2014141502066</t>
  </si>
  <si>
    <t>便捷式儿童服装创新</t>
  </si>
  <si>
    <t>赵宇歌</t>
  </si>
  <si>
    <t>2016141504014</t>
  </si>
  <si>
    <t>张一凡/309/2016141504028,    罗屹瑶/309/2016141504028,    向晶晶  /309/2016141504020</t>
  </si>
  <si>
    <t>冲泡条件对绿茶成分浸出的影响研究</t>
  </si>
  <si>
    <t>张婷</t>
  </si>
  <si>
    <t>2015141501099</t>
  </si>
  <si>
    <t>王晨元/309/2015141501074</t>
  </si>
  <si>
    <t>高抗钙化耐降解型脱细胞猪真皮基质生物补片的研究</t>
  </si>
  <si>
    <t>郑欣</t>
  </si>
  <si>
    <t>2015141502095</t>
  </si>
  <si>
    <t>邓梦婷/309/2015141502008,余国飞/309/2015141502082,庄馥先/309/2015141502096</t>
  </si>
  <si>
    <t>侗族侗布的防雨服装与箱包产品开发</t>
  </si>
  <si>
    <t>李雨虹</t>
  </si>
  <si>
    <t>20151415040</t>
  </si>
  <si>
    <t>柴清仪/309/201514150402804,付钰/309/2015141504014,胡宇佳/203/2015141231055201,程丹/308/2013141492043</t>
  </si>
  <si>
    <t>改善营养性贫血重组牛肉干加工技术研究</t>
  </si>
  <si>
    <t>杨舒然</t>
  </si>
  <si>
    <t>2014141501103</t>
  </si>
  <si>
    <t>王晓钰/309/2014141501090,龚威/309/2014141501018</t>
  </si>
  <si>
    <t>烫花技艺的现代产品创新研发与推广</t>
  </si>
  <si>
    <t>郑宸</t>
  </si>
  <si>
    <t>2015141504066</t>
  </si>
  <si>
    <t>刘婷/309/2015141504033,张林舒/309/2015141504065,李晶晶/309/2015141504025,梁隽瑶/309/2015141078016</t>
  </si>
  <si>
    <t>王巍</t>
  </si>
  <si>
    <t xml:space="preserve">鸡蛋甜品体系中关键配料对其持水性的影响研究   </t>
  </si>
  <si>
    <t>申彬</t>
  </si>
  <si>
    <t>2014141501066</t>
  </si>
  <si>
    <t xml:space="preserve">郭小菁/309/2014141501022,吴志伟/309/2014141501094,胡琀瑛/105/2014141501027
</t>
  </si>
  <si>
    <t xml:space="preserve">关于辐照剂量对鱼肉罐头的杀菌效果与风味营养的影响及最佳剂量的探究
</t>
  </si>
  <si>
    <t>刘晓真</t>
  </si>
  <si>
    <t>2014141501054</t>
  </si>
  <si>
    <t>王杰/轻纺与食品学院/2014141501083</t>
  </si>
  <si>
    <t>水解胶原蛋白复鞣剂的合成及应用</t>
  </si>
  <si>
    <t>谭笑</t>
  </si>
  <si>
    <t>2014141502074</t>
  </si>
  <si>
    <t xml:space="preserve">王蝶/309/2016141502085，李珍/309/2016141502035，袁国菊/309/2016141502088   </t>
  </si>
  <si>
    <t>廖学品</t>
  </si>
  <si>
    <t>银杏叶黄酮对油脂抗氧化作用研究</t>
  </si>
  <si>
    <t>赵喆禛</t>
  </si>
  <si>
    <t>2015141501107</t>
  </si>
  <si>
    <t>仲宣儒/309/2015141501111,李翠/309/2015141501039,潘晓丹/309/2015141501061</t>
  </si>
  <si>
    <t>皮革孔径测试方法的对比和探究</t>
  </si>
  <si>
    <t>王浩博</t>
  </si>
  <si>
    <t>2014141502078</t>
  </si>
  <si>
    <t>黄婉丽1/309/2014141502030</t>
  </si>
  <si>
    <t>周建飞</t>
  </si>
  <si>
    <t>新型全谷物藜麦保健早餐食品的工艺研究</t>
  </si>
  <si>
    <t>曾红棱</t>
  </si>
  <si>
    <t>2014141501109</t>
  </si>
  <si>
    <t>唐秋香/309/2014141501075</t>
  </si>
  <si>
    <t>任尧</t>
  </si>
  <si>
    <t xml:space="preserve"> 即食鱿鱼粒加工关键技术研究 </t>
  </si>
  <si>
    <t>刘振宇</t>
  </si>
  <si>
    <t>2014141501057</t>
  </si>
  <si>
    <t>蒲增/309/2014141501065,陈婉彤/309/2015141501010,张涵之/309/2014141501115</t>
  </si>
  <si>
    <t>不同干燥方式对花椒麻味的影响</t>
  </si>
  <si>
    <t>童兴叶</t>
  </si>
  <si>
    <t>2014141501080</t>
  </si>
  <si>
    <t>胡斌/309/2014141501026,陈婉彤/309/2015141501010</t>
  </si>
  <si>
    <t>3D打印技术应用于鞋类创意设计的探索</t>
  </si>
  <si>
    <t>吴雨洁</t>
  </si>
  <si>
    <t>2014141502098</t>
  </si>
  <si>
    <t>王晔/ 309 /2014141502085     付乐宾/ 309 /2014141502013     陈幸/309/2014141052001</t>
  </si>
  <si>
    <t>番茄活性物的添加时间对酸奶品质影响的探究</t>
  </si>
  <si>
    <t>陈南</t>
  </si>
  <si>
    <t>2014141501003</t>
  </si>
  <si>
    <t>廖月/309/2014141501050</t>
  </si>
  <si>
    <t>基于大分子扩散传质原理的蜂蜜景芝茶加工技术</t>
  </si>
  <si>
    <t>陈显伟</t>
  </si>
  <si>
    <t>2014141501007</t>
  </si>
  <si>
    <t>唐江/309/2014141501072,程勇/309/2014141501011,夏炎炎/102/2014141501095</t>
  </si>
  <si>
    <t>污水处理菌群宏基因组测定及优势菌株分离和性能测定项目申报书</t>
  </si>
  <si>
    <t>李梦雪</t>
  </si>
  <si>
    <t>2014141494021</t>
  </si>
  <si>
    <t>唐瑞                1/轻纺与食品学院/2014141494038,     杨科                2/轻纺与食品学院/2014141494059</t>
  </si>
  <si>
    <t>一种二层鞋面革抗菌涂层的构筑研究</t>
  </si>
  <si>
    <t>杨正吕</t>
  </si>
  <si>
    <t>2014141502113</t>
  </si>
  <si>
    <t>谭地华1/309/2014141502073,   袁琳琳2/309/2014141502119,魏卓3/309/2014141502091</t>
  </si>
  <si>
    <t>刘公岩</t>
  </si>
  <si>
    <t>桑葚-苹果酒酒品、功能成分及保健作用探究</t>
  </si>
  <si>
    <t>喻婷婷</t>
  </si>
  <si>
    <t>2015141496064</t>
  </si>
  <si>
    <t>张祎晗1/309/2015141496066，刘云琳2/309/2014141494027，邹品4/309/2014141494074</t>
  </si>
  <si>
    <t>周荣清</t>
  </si>
  <si>
    <t>自愈性明胶基水凝胶</t>
  </si>
  <si>
    <t>何婧婧</t>
  </si>
  <si>
    <t>2015141502028</t>
  </si>
  <si>
    <t>田露/204/2015141502065,贾淇丞/309/2015141502031,沈潇/309/2015141502058,刘晋明/309/2015141502043</t>
  </si>
  <si>
    <t>真皮标志推进我国皮革行业品牌化的有效性研究——基于成都、海宁、郑州三地数据分析</t>
  </si>
  <si>
    <t>冯荣欣</t>
  </si>
  <si>
    <t>2016141502033</t>
  </si>
  <si>
    <t>邓森/304/2016141462083,安蕊/309/2016141502032,朱琪卉/402/2016141085032,庞锓珂/502/2016141623040</t>
  </si>
  <si>
    <t>张宗才</t>
  </si>
  <si>
    <t>基于基因工程的口服解酒产品的研究</t>
  </si>
  <si>
    <t>蔡楚凡</t>
  </si>
  <si>
    <t>2014141494001</t>
  </si>
  <si>
    <t>唐瑞/309/2014141494038,胡雅婷/309/2015141496012,蒋滨瑾/309/2015141496013,赖鑫婷/309/2015141496016</t>
  </si>
  <si>
    <t>皮具护理知识分享平台</t>
  </si>
  <si>
    <t>丁婉婧</t>
  </si>
  <si>
    <t>2015141502010</t>
  </si>
  <si>
    <t>丁婉婧/309/2015141502010，刘梦媛/309/2014141502051，曹婉睿/309/2015141504003，冯君/309/2015141502015，陈子博/311/2016141463010</t>
  </si>
  <si>
    <t>姚云鹤</t>
  </si>
  <si>
    <t>植物油基含磷阻燃增塑剂的制备及性能研究</t>
  </si>
  <si>
    <t>杜俊韬</t>
  </si>
  <si>
    <t>2014141502009</t>
  </si>
  <si>
    <t>侯德隆1/309/2014141502009,刘超2/309/2014141502009</t>
  </si>
  <si>
    <t>陈意</t>
  </si>
  <si>
    <t>一种新型温控智能抗菌胶原材料的制备及其性能研究</t>
  </si>
  <si>
    <t>侯德隆</t>
  </si>
  <si>
    <t>2014141502024</t>
  </si>
  <si>
    <t>杜俊韬1/309/2014141502009,贾淇丞2/309/2015141502031,武思希3/309/2015141502075</t>
  </si>
  <si>
    <t>蛋白酶活力组分的分离及脱毛性能研究</t>
  </si>
  <si>
    <t>陈苏祺</t>
  </si>
  <si>
    <t>2014141494004</t>
  </si>
  <si>
    <t>田永鑫/309/2014141494039,胡梦华/309/2014141496017</t>
  </si>
  <si>
    <t>氯化聚氯乙烯（CPVC）纤维的制备与性能</t>
  </si>
  <si>
    <t xml:space="preserve"> 廖怡文</t>
  </si>
  <si>
    <t>2014141503030</t>
  </si>
  <si>
    <t>杨艳 1/309/2014141503058,田琪2/309/2014141503049</t>
  </si>
  <si>
    <t>布袋戏服装创新设计</t>
  </si>
  <si>
    <t>叶千慈</t>
  </si>
  <si>
    <t>2016141504071</t>
  </si>
  <si>
    <t>刘雨欣/309/2016141504006，   华怡/309/2016141504024，     赵毅冉/309/2016141504053，    张楠/309/2016141504049</t>
  </si>
  <si>
    <t>蚕蛹油的提取工艺及组分分析</t>
  </si>
  <si>
    <t>严乐晋</t>
  </si>
  <si>
    <t>2015141496057</t>
  </si>
  <si>
    <t>姚锐/309/2015141496062,刘文毕/309/2014141494026,郭奕豪/309/2014141494015</t>
  </si>
  <si>
    <t xml:space="preserve">  原位还原纳米银制备抗菌功能皮革  </t>
  </si>
  <si>
    <t>袁雁飞</t>
  </si>
  <si>
    <t>2014141494062</t>
  </si>
  <si>
    <t>何雨婷1/309/2014141502023,顾小卫2/309/2014141494014</t>
  </si>
  <si>
    <t>维生素K3下脚料制备铬鞣剂的技术研究</t>
  </si>
  <si>
    <t>程玉林</t>
  </si>
  <si>
    <t>2015141502005</t>
  </si>
  <si>
    <t>李林倚/轻纺与食品学院/2015141502035</t>
  </si>
  <si>
    <t>陈武勇</t>
  </si>
  <si>
    <t>含铬革屑改性制备芳香族蛋白填料研究</t>
  </si>
  <si>
    <t>吴金键</t>
  </si>
  <si>
    <t>2014141502093</t>
  </si>
  <si>
    <t>杨帅/309/2014141502112</t>
  </si>
  <si>
    <t>程海明</t>
  </si>
  <si>
    <t>当代川菜中的食品安全热点和共性问题研究</t>
  </si>
  <si>
    <t>廖月</t>
  </si>
  <si>
    <t>20141501050</t>
  </si>
  <si>
    <t>陈南1/309/2014141501050 宋欠涛2/309/2015141502060  赵丽君3/309/2015141501104</t>
  </si>
  <si>
    <t>吴正云</t>
  </si>
  <si>
    <t>山葵异硫氰酸酯稳定和相关代用茶研究</t>
  </si>
  <si>
    <t>张涵之</t>
  </si>
  <si>
    <t>2014141501115</t>
  </si>
  <si>
    <t>刘振宇/309/2014141501057,李祥蕾/309/2014141501046,蒲增/309/2014141501065</t>
  </si>
  <si>
    <t>不同来源淀粉对麻糬品质的影响</t>
  </si>
  <si>
    <t>沈璐</t>
  </si>
  <si>
    <t>2014141501067</t>
  </si>
  <si>
    <t>唐怡1/309/2014141501077，田菁2/309/2014141501079，李颜3/309/2014141501048，任炳熹4/309/2013141501122</t>
  </si>
  <si>
    <t>钟凯</t>
  </si>
  <si>
    <t>关于茶多酚应用于兔毛纤维染色探究</t>
  </si>
  <si>
    <t>何一凡</t>
  </si>
  <si>
    <t>2014141502022</t>
  </si>
  <si>
    <t>危傲宇/309/2014141502088,何文顺/309/2014141502020,陈文龙/309/2014141502005</t>
  </si>
  <si>
    <t>何有节</t>
  </si>
  <si>
    <t>碱/尿素双组份削弱淀粉中氢键机理</t>
  </si>
  <si>
    <t>刘涵</t>
  </si>
  <si>
    <t>2014141502049</t>
  </si>
  <si>
    <t>杨飘/309/2014141502111</t>
  </si>
  <si>
    <t>陈慧</t>
  </si>
  <si>
    <t>企业社会责任与非关税壁垒关系研究--以我国制革行业为例</t>
  </si>
  <si>
    <t>张人豪</t>
  </si>
  <si>
    <t>2014141502125</t>
  </si>
  <si>
    <t>贾文睿1/309/2014141502031,</t>
  </si>
  <si>
    <t>刘健西</t>
  </si>
  <si>
    <t>添加糖类物质抑制淀粉的回生及其与明胶作用</t>
  </si>
  <si>
    <t>杨飘</t>
  </si>
  <si>
    <t>2014141502111</t>
  </si>
  <si>
    <t>刘涵2014141502049</t>
  </si>
  <si>
    <t>单志华</t>
  </si>
  <si>
    <t>肉兔皮综合利用设计</t>
  </si>
  <si>
    <t>贾文睿</t>
  </si>
  <si>
    <t>2014141502031</t>
  </si>
  <si>
    <t>丁家琳1/309/2013141502055,王璐2/309/2014141502080陈麒           
3/309/2013141502019</t>
  </si>
  <si>
    <t>戴红</t>
  </si>
  <si>
    <t>四川泡菜中的大肠杆菌抑制因子分析</t>
  </si>
  <si>
    <t>曾文雯</t>
  </si>
  <si>
    <t>2014141501111</t>
  </si>
  <si>
    <t>成员1/2014141501106,成员2/2014141452011,</t>
  </si>
  <si>
    <t>软件学院</t>
  </si>
  <si>
    <t>基于物联网和 LBS 的智能篮球训练系统</t>
  </si>
  <si>
    <t>梁思源</t>
  </si>
  <si>
    <t>2014141463105</t>
  </si>
  <si>
    <t>徐磊1/311/2014141463228,赵朋坤2/3112014141463303,3/李应林 2014141442035/</t>
  </si>
  <si>
    <t>黎红友</t>
  </si>
  <si>
    <t>基于区块链数据挖掘分析的比特币交易风险预警系统</t>
  </si>
  <si>
    <t>杭海天</t>
  </si>
  <si>
    <t>2015141463046</t>
  </si>
  <si>
    <t>黄振洋1/311/2015141463062,肖靖宇2/102/2015141013142,杭诗敏3/102/2015141492024</t>
  </si>
  <si>
    <t>陈文</t>
  </si>
  <si>
    <t xml:space="preserve">声之形——基于声波图形的发音矫正软件
</t>
  </si>
  <si>
    <t>唐钰葆</t>
  </si>
  <si>
    <t>2014141463185</t>
  </si>
  <si>
    <t>凌雪1/311/2014141463114/黄纯纯2/311/2014141463063</t>
  </si>
  <si>
    <t>胡晓勤</t>
  </si>
  <si>
    <t>基于文本识别和3D建模的手语教学软件</t>
  </si>
  <si>
    <t>蒋岚</t>
  </si>
  <si>
    <t>2015141463074</t>
  </si>
  <si>
    <t>袁雨晨1/311/2015141463232/任冠宇2/311/2015141463135/原碧鸿3/305/2015141473226/张妥4/311/2015141463246</t>
  </si>
  <si>
    <t>阮树骅</t>
  </si>
  <si>
    <t>《墨玦纪元》游戏设计开发</t>
  </si>
  <si>
    <t>黄聪智</t>
  </si>
  <si>
    <t>2015141463057</t>
  </si>
  <si>
    <t>朱鸿锦1/311/2015141463268/汪雅楠2/101/2015141079036/苏晓东3/311/2015141463146/孙若婷4/101/2015141079034</t>
  </si>
  <si>
    <t>余静</t>
  </si>
  <si>
    <t>“智慧校园”——基于数据挖掘与机器学 习的学生精细化管理系统</t>
  </si>
  <si>
    <t>徐磊</t>
  </si>
  <si>
    <t>2014141463228</t>
  </si>
  <si>
    <t>梁思源 1/311/2014141463105/姜昭雪2/311/ 2014141463074/王晗 3/311/2014141463191/4/聂婧璇 2014141011061</t>
  </si>
  <si>
    <t xml:space="preserve">“携梦同游”残疾人出游助手APP </t>
  </si>
  <si>
    <t>刘璐</t>
  </si>
  <si>
    <t>2015141463113</t>
  </si>
  <si>
    <t>周秦春1/311/2015141463262/程步青2/311/2015141501014/梁刚3/106/2015141063053</t>
  </si>
  <si>
    <t>刘辉</t>
  </si>
  <si>
    <t>基于计算机视觉的摄像头智能识别定点持续追踪系统</t>
  </si>
  <si>
    <t>刘定文</t>
  </si>
  <si>
    <t>2015141463109</t>
  </si>
  <si>
    <t>周大文1/311/2015141463259/潘超2/311/2015141463129/罗洋3/311/2015141463124</t>
  </si>
  <si>
    <t>杨秋辉</t>
  </si>
  <si>
    <t>基于BP神经网络的运动数据分类系统</t>
  </si>
  <si>
    <t>张航</t>
  </si>
  <si>
    <t>2015141463237</t>
  </si>
  <si>
    <t>沈云柯1/311/2015141463140/张东平2/304/2015141231217/吴韵瑶3/304/2015141451044</t>
  </si>
  <si>
    <t>黄武</t>
  </si>
  <si>
    <t xml:space="preserve">互联网+基于云计算的尿液与血糖分析仪 </t>
  </si>
  <si>
    <t>黄智忠</t>
  </si>
  <si>
    <t>2015141463064</t>
  </si>
  <si>
    <t>宋文鹏1/502/2015181622035/王天祥2/205/2014141452060/孔旻昊3/311/2015141463077</t>
  </si>
  <si>
    <t>杨频</t>
  </si>
  <si>
    <t>“私人心医”—基于穿戴式心电检测仪的智能移动心电医疗系统</t>
  </si>
  <si>
    <t>孙天放</t>
  </si>
  <si>
    <t>2014141463178</t>
  </si>
  <si>
    <t>杨刚尧1/311/2014141463244/廖京仪2/311/2014141463107/李庚旺3/311/2013141463073/陈波4/303/2013141444001</t>
  </si>
  <si>
    <t>深度ADMM网络—磁共振压缩感知算法研究</t>
  </si>
  <si>
    <t>廖庭辉</t>
  </si>
  <si>
    <t>2014141463109</t>
  </si>
  <si>
    <t>王晗1/2014141463191,修婷婷2/102/2014141013142,聂靖璇3/2014141011061</t>
  </si>
  <si>
    <t>可穿戴式膀胱扫描仪</t>
  </si>
  <si>
    <t>苏欣雨</t>
  </si>
  <si>
    <t>2014141463173</t>
  </si>
  <si>
    <t>刘光明1/311/2014141463117,肖嘉成2/311/2014141463222,王婷3/304/2014141461027,祝贺4/205/2014141453256</t>
  </si>
  <si>
    <t>BabyCare——婴儿睡眠助理</t>
  </si>
  <si>
    <t>2014141463087</t>
  </si>
  <si>
    <t>王状1/311/2014141463210/杜盈宇2/311/2014141463033</t>
  </si>
  <si>
    <t>基于GPU的移动医学超声并行算法软件</t>
  </si>
  <si>
    <t>生俊怡</t>
  </si>
  <si>
    <t>2015141463141</t>
  </si>
  <si>
    <t>吴天梦1/311/2015141463187/许成铭2/311/2015141463204/王缓3/502/2015141624103</t>
  </si>
  <si>
    <t>尹皓</t>
  </si>
  <si>
    <t>解谜冒险类手游——《隔世枷锁》的设计与开发</t>
  </si>
  <si>
    <t>郭席宇</t>
  </si>
  <si>
    <t>2014141463048</t>
  </si>
  <si>
    <t>赵新雷1/311/2014141463305,易红2/311/2014141463266,梁宇3/101/2014141073012</t>
  </si>
  <si>
    <t>赵奎</t>
  </si>
  <si>
    <t xml:space="preserve"> Light favor—交互式公用室内导盲终端</t>
  </si>
  <si>
    <t>许成铭</t>
  </si>
  <si>
    <t>2015141463204</t>
  </si>
  <si>
    <t>基于Unity的民航飞行员心理测评系统VR实现</t>
  </si>
  <si>
    <t>朱曜锟</t>
  </si>
  <si>
    <t>2015141463271</t>
  </si>
  <si>
    <t>杨凯元1/311/2015141463212/刘硕2/304/2014141461013</t>
  </si>
  <si>
    <t>“Self-Helper”—基于图像处理和语音识别技术的视力障碍人群导航系统</t>
  </si>
  <si>
    <t>邓小倩</t>
  </si>
  <si>
    <t>2015141463025</t>
  </si>
  <si>
    <t>王翔宇1/311/2015141463173/易静远2/311/2015141463222/陈俊杰3/311/2014141463010</t>
  </si>
  <si>
    <t>董柯平</t>
  </si>
  <si>
    <t>基于脑机接口的音乐播放器控制软件</t>
  </si>
  <si>
    <t>马慧</t>
  </si>
  <si>
    <t>2015141463125</t>
  </si>
  <si>
    <t>崔博文1/311/2015141501016,徐永舟2/502/2015141495052,吴佳怿3/502/2015151662022</t>
  </si>
  <si>
    <t>基于神经网络的特殊电话预警系统</t>
  </si>
  <si>
    <t>杨金瑞</t>
  </si>
  <si>
    <t>2015141463210</t>
  </si>
  <si>
    <t>周晓龙1/311/2015141463264/魏欣桐2/311/2015141463181/陈伟3/201/2015141213005</t>
  </si>
  <si>
    <t>桑永胜</t>
  </si>
  <si>
    <t>加七书馆----面向大学生的知识信息一站式服务平台</t>
  </si>
  <si>
    <t>钟佳奇</t>
  </si>
  <si>
    <t>2014141463307</t>
  </si>
  <si>
    <t>叶宏宇1/311/2014141463262,秦自明2/311/2014141463159,郑光璨3/311/2015141463257,赵淑琳4/103/2016141021155</t>
  </si>
  <si>
    <t>基于html5的口袋妖怪游戏</t>
  </si>
  <si>
    <t>唐立坤</t>
  </si>
  <si>
    <t>2014141463183</t>
  </si>
  <si>
    <t>栾宪锋1/311/2014141463138/罗扬2/311/2014141463143/杨龙龙3/311/2014141463250</t>
  </si>
  <si>
    <t>李茂</t>
  </si>
  <si>
    <t>基于室内定位技术的智能垃圾管理助手</t>
  </si>
  <si>
    <t>刘宸睿</t>
  </si>
  <si>
    <t>2015141463108</t>
  </si>
  <si>
    <t>黄正跃1/311/201414122105, 张淮博2/311/2015141463108</t>
  </si>
  <si>
    <t>“iWalk”——老年人行走关怀系统</t>
  </si>
  <si>
    <t>刘博</t>
  </si>
  <si>
    <t>2015141463105</t>
  </si>
  <si>
    <t>张磐1/311/2015141463242/杨敏2/311/2015141463213/魏鹏锦3/205/2015141452177</t>
  </si>
  <si>
    <t>YourEyes——基于Android和图像识别的盲人出行辅助公益平台</t>
  </si>
  <si>
    <t>刘佳艺</t>
  </si>
  <si>
    <t>2015141463110</t>
  </si>
  <si>
    <t>薛明峰1/311/2015141463206/顾嵩2/2015141412015</t>
  </si>
  <si>
    <t>基于树莓派的水域污染在线测控系统</t>
  </si>
  <si>
    <t>许勤昆</t>
  </si>
  <si>
    <t>2014141463235</t>
  </si>
  <si>
    <t>李涛1/311/2014141463093/李春辉2/311/2014141463082/杨金涛3/311/2014141463248/何栩馨4/304/2015141462065/任熙璇5/304/2015141462184</t>
  </si>
  <si>
    <t>左航</t>
  </si>
  <si>
    <t>基于云平台的 Pharos盲人阅读系统</t>
  </si>
  <si>
    <t>姜佳豪</t>
  </si>
  <si>
    <t>2015141463070</t>
  </si>
  <si>
    <t xml:space="preserve">姜美羡1/311/2015141463071，王鑫柔2/311/2015141463174，周子洪3/205/2015141453081，黄永烁4/301/2015141411082
</t>
  </si>
  <si>
    <t>赵辉,齐玉涛</t>
  </si>
  <si>
    <t>基于精准医学的脊柱侧凸智能动态感应矫形衣研发与临床应用</t>
  </si>
  <si>
    <t>尹相春</t>
  </si>
  <si>
    <t>2015141463225</t>
  </si>
  <si>
    <t>杨敏1/311/2015141463213,沈云柯2/311/2015141463140,宋慧妍3/502/2014141624076,许祖衡4/201/2014141211104</t>
  </si>
  <si>
    <t>赵辉,刘霞</t>
  </si>
  <si>
    <t>区块链资源共享技术研究及在短租平台中的应用</t>
  </si>
  <si>
    <t>余雯雯</t>
  </si>
  <si>
    <t>2015141463231</t>
  </si>
  <si>
    <t>李晓辉1/311/2014141463097
张罗陶2/311/2014141463289/杨龙龙3/311/2014141463250/赵鹏坤4/311/2014141463303</t>
  </si>
  <si>
    <t xml:space="preserve">基于动态重构增强航天电子系统可靠性的结构及控制软件设计
</t>
  </si>
  <si>
    <t>沈北辰</t>
  </si>
  <si>
    <t>2015141463139</t>
  </si>
  <si>
    <t>匡烜妮1/311/2015141463078</t>
  </si>
  <si>
    <t>罗以宁</t>
  </si>
  <si>
    <t>基于藏语维语的特色旅游景点讲解APP</t>
  </si>
  <si>
    <t>王港庆</t>
  </si>
  <si>
    <t>2015141463164</t>
  </si>
  <si>
    <t>生俊怡1/311/2015141463141/黄伟2/311/2015141463060/董建文3/311/2015141463029/赵建波4/106/2015141063112</t>
  </si>
  <si>
    <t>洪玫</t>
  </si>
  <si>
    <t>3D重力感应迷宫游戏－《Ball Run》的设计与开发</t>
  </si>
  <si>
    <t>田荟双</t>
  </si>
  <si>
    <t>2015141463157</t>
  </si>
  <si>
    <t xml:space="preserve">杨旭1/311/2015141463216/田德堃2/311/2015141463156/ 陈红霖3/311/2015141463013
</t>
  </si>
  <si>
    <t>基于机器学习的蛋白质功能预测</t>
  </si>
  <si>
    <t>黄伟</t>
  </si>
  <si>
    <t>2015141463060</t>
  </si>
  <si>
    <t xml:space="preserve">夏培萱1/311/2014141463218/董浩阳2/311/2014141463030/叶鹏霄3/311/2014141463264/董建文4/311/2015141463029
</t>
  </si>
  <si>
    <t>王湖南</t>
  </si>
  <si>
    <t xml:space="preserve">可戴便携式脑波采集成像专注度放松 
指数生成系统 </t>
  </si>
  <si>
    <t>肖云舰</t>
  </si>
  <si>
    <t>2015141463194</t>
  </si>
  <si>
    <t>汤彪武1/311/2015141463152,黄廷海2/311/2015141463059,代玉珠3/311/2015141503009，黄诗雨4/311/2015141043039</t>
  </si>
  <si>
    <t>冯子亮</t>
  </si>
  <si>
    <t>基于人工免疫系统和云计算的可视化分布式服务器安全防御系统——Maze Defender</t>
  </si>
  <si>
    <t>郑光璨</t>
  </si>
  <si>
    <t>2015141463257</t>
  </si>
  <si>
    <t>胡恒昌/311/2015141463052,毛昌越/311/2015141463127,王晗/311/2014141463191,李芓漪/311/2015141463101</t>
  </si>
  <si>
    <t>“一心宜益”——资源合理化的自主公益智能系统</t>
  </si>
  <si>
    <t>张展源</t>
  </si>
  <si>
    <t>2015141463251</t>
  </si>
  <si>
    <t>肖阳1/311/2015141463193/陈虹吕2/311/2016141463197</t>
  </si>
  <si>
    <t>基于OpenCV和三目摄像头的远程口腔医疗诊断平台</t>
  </si>
  <si>
    <t>胡恒昌</t>
  </si>
  <si>
    <t>2015141463052</t>
  </si>
  <si>
    <t xml:space="preserve">宋羽珩1/311/2015141463145，方涛2/311/2015141463035，陈班班3/205/2014141453008，尹一佳4/503/2014151643114
</t>
  </si>
  <si>
    <t>赵辉</t>
  </si>
  <si>
    <t>基于卷积神经网络的手写数字识别</t>
  </si>
  <si>
    <t>张森</t>
  </si>
  <si>
    <t>2015141463244</t>
  </si>
  <si>
    <t>宋羽珩1/311/2015141463145/严灏2/311/2015141463207</t>
  </si>
  <si>
    <t>基于智能视频分析技术的多目摄像头新生儿监护系统</t>
  </si>
  <si>
    <t>邹绿洲</t>
  </si>
  <si>
    <t>2014141463318</t>
  </si>
  <si>
    <t>陈建明1/311/2014141463008／罗焕燃2/311/2014141463139／冯畅3/304/2015141462042</t>
  </si>
  <si>
    <t>“Unpredictable”-依靠体征信息采集的心理诊断游戏系统</t>
  </si>
  <si>
    <t>骞宇澄</t>
  </si>
  <si>
    <t>2014141463158</t>
  </si>
  <si>
    <t>宋晓峰1/311/2014141463171,张源2/311/2014141463297</t>
  </si>
  <si>
    <t>基于深度神经网络实现运动识别的智能运动助手</t>
  </si>
  <si>
    <t>毛昌越</t>
  </si>
  <si>
    <t>2015141463127</t>
  </si>
  <si>
    <t>陈俊杰1/311/2014141463010/吴时杰2/311/2015141463186</t>
  </si>
  <si>
    <t>基于AVR单片机及BP神经网络的健康监护型智能手环</t>
  </si>
  <si>
    <t>李浩然</t>
  </si>
  <si>
    <t>2015141463087</t>
  </si>
  <si>
    <t>周绍龙1/311/2015141463263,霍海容2/311/2015141463067,严蕊彤3/205/2015141451046</t>
  </si>
  <si>
    <t>何军</t>
  </si>
  <si>
    <t xml:space="preserve">基于Andriod 系统的安全报警器 </t>
  </si>
  <si>
    <t>黄芳玲</t>
  </si>
  <si>
    <t>2015141221022</t>
  </si>
  <si>
    <t>何小钱 1/202/2015141221019/杨谋星2/304/ 2016141462019/张人月 3/311/2015151651123</t>
  </si>
  <si>
    <t>基于Unity3D的益智游戏《镜面世界》开发</t>
  </si>
  <si>
    <t>匡烜妮</t>
  </si>
  <si>
    <t>2015141463078</t>
  </si>
  <si>
    <t>缑元彪1/311/2015141463041,俞琪晟2/311/2016141463009,张逸3/311/2016141463144</t>
  </si>
  <si>
    <t>基于CNN的生产线产品计数与缺陷检测系统</t>
  </si>
  <si>
    <t>陈建明</t>
  </si>
  <si>
    <t>2014141463008</t>
  </si>
  <si>
    <t>刘哲1/311/2014141463129/黄悦凯2/311//2014141463069</t>
  </si>
  <si>
    <t>基于AR的儿童教育游戏“奇妙小工匠”</t>
  </si>
  <si>
    <t>黎文彬</t>
  </si>
  <si>
    <t>2015141463083</t>
  </si>
  <si>
    <t>周秦春1/311/2015141463262/倪晓涵2/311/2015141463128</t>
  </si>
  <si>
    <t>基于Unity开发的多人在线跨平台休闲竞技类手机游戏《泡泡世界》</t>
  </si>
  <si>
    <t>杨斌</t>
  </si>
  <si>
    <t>2015141463209</t>
  </si>
  <si>
    <t>况毅1/305/2012141492219,缑元彪2/311/2015141463041,李润哲3/311/2016141463112</t>
  </si>
  <si>
    <t>基于深度神经网络的室内助盲系统</t>
  </si>
  <si>
    <t>王承豪</t>
  </si>
  <si>
    <t>2015141463162</t>
  </si>
  <si>
    <t>刘宸睿1/311/2015141463108,龙孟麒2/311/2015141463122,王婧璇3/205/2015141452155</t>
  </si>
  <si>
    <t>四川大学软件学院学生工作信息管理分析系统</t>
  </si>
  <si>
    <t>朱鸿锦</t>
  </si>
  <si>
    <t>2015141463268</t>
  </si>
  <si>
    <t>江静1/311/2015141463069/王明月2/311/2015141463167</t>
  </si>
  <si>
    <t>秦燕</t>
  </si>
  <si>
    <t xml:space="preserve">基于Android的个人信息事务管理系统 </t>
  </si>
  <si>
    <t>伍建强</t>
  </si>
  <si>
    <t xml:space="preserve"> 2015141463190</t>
  </si>
  <si>
    <t>王启帆1/311/2015141463170/李佳欣2/311/2015141463089</t>
  </si>
  <si>
    <t xml:space="preserve"> 基于Unity的解密游戏《Shadow》</t>
  </si>
  <si>
    <t>赖凌昕</t>
  </si>
  <si>
    <t>2015141463080</t>
  </si>
  <si>
    <t>姜佳豪1/311/2015141463070/刘婷2/2015141463117/郝星淇3/303/2015151651018/毛浩宇4/304/2014141461015</t>
  </si>
  <si>
    <t>何坤,齐玉涛</t>
  </si>
  <si>
    <t>基于web的老年人生活网站</t>
  </si>
  <si>
    <t>邱剑</t>
  </si>
  <si>
    <t>2014141463160</t>
  </si>
  <si>
    <t>张成志1/311/2014141463278,杨志强2/311/2014141463260</t>
  </si>
  <si>
    <t>基于web的主流游戏引擎学习交流平台建设</t>
  </si>
  <si>
    <t>冯雪宁</t>
  </si>
  <si>
    <t>2015141661020</t>
  </si>
  <si>
    <t>张人月1/311/2015151651123,陈宇杰2/304/2015141085003</t>
  </si>
  <si>
    <t>基于Androidf的《雾霾迷城》游戏设计与开发</t>
  </si>
  <si>
    <t>陈樱珏</t>
  </si>
  <si>
    <t>2015141463020</t>
  </si>
  <si>
    <t>黄璞1/311/2015141463058/苏晓东2/311/2015141463146/李文3/101/2015141078015</t>
  </si>
  <si>
    <t xml:space="preserve">基于quick-cocos2d-x的回合制卡牌类手游-Mecha </t>
  </si>
  <si>
    <t>陈红霖</t>
  </si>
  <si>
    <t>2015141463013</t>
  </si>
  <si>
    <t>基于模糊投资组合模型的投资方案推荐系统</t>
  </si>
  <si>
    <t>王鑫柔</t>
  </si>
  <si>
    <t>2015141463174</t>
  </si>
  <si>
    <t>尹凯1/311/2015141463224／江静2/311/2015141463069／李红晨3/311/2015141463088／李芓漪4/102/2015141463101</t>
  </si>
  <si>
    <t>基于Android的面向七岁及以下听力障碍儿童的汉字认知及发声教育软件</t>
  </si>
  <si>
    <t>王明月</t>
  </si>
  <si>
    <t>2015141463167</t>
  </si>
  <si>
    <t>杜玥1/311/2015141463032/陆咏2/311/2015141463123/贾婧林3/311/2015141463068/谭芮茜4/402/2015151621120</t>
  </si>
  <si>
    <t>舒莉</t>
  </si>
  <si>
    <t>基于arduino的空气监测智能口罩</t>
  </si>
  <si>
    <t>刘昭策</t>
  </si>
  <si>
    <t>2014141463128</t>
  </si>
  <si>
    <t>杨浩1/311/2014141463246/崔振磊2/311/2014141463022</t>
  </si>
  <si>
    <t>基于互联网+的校车乘车预约规则设计与系统实现</t>
  </si>
  <si>
    <t>王阳</t>
  </si>
  <si>
    <t>2015141463175</t>
  </si>
  <si>
    <t>田雪莹1/311/2015141463158/王翔宇2/311/2015141463173/胡紫萍3/311/2015141463056/陈禹彤4/102/2015141013016</t>
  </si>
  <si>
    <t>段磊</t>
  </si>
  <si>
    <t>基于Android的私人营养健康助手</t>
  </si>
  <si>
    <t>谭湖东</t>
  </si>
  <si>
    <t>2015141463151</t>
  </si>
  <si>
    <t>张亦弛1/311/2015141463249/刘小乐2/311/2015141463118</t>
  </si>
  <si>
    <t>刘艳丽</t>
  </si>
  <si>
    <t>基于异构并行计算平台的3D渲染系统</t>
  </si>
  <si>
    <t>张淳菡</t>
  </si>
  <si>
    <t>2015141463235</t>
  </si>
  <si>
    <t>况毅1/305/2012141492219/周进为2/304/2014141462380</t>
  </si>
  <si>
    <t>对番茄学习法的研究及实际应用</t>
  </si>
  <si>
    <t>冯秉坤</t>
  </si>
  <si>
    <t>2015141463038</t>
  </si>
  <si>
    <t>姚哲韬1/311/2015141463219/张晟源2/311/2015141463245</t>
  </si>
  <si>
    <t>大学生跨学科创新平台建设</t>
  </si>
  <si>
    <t>周林</t>
  </si>
  <si>
    <t>2015141463261</t>
  </si>
  <si>
    <t>游宇杰1/311/2015141463227/李胤羲2/311/2015141463098</t>
  </si>
  <si>
    <t>赵辉,沈晓秀</t>
  </si>
  <si>
    <t>基于Storm的分布式物联网DDoS检测系统</t>
  </si>
  <si>
    <t>刘奕林</t>
  </si>
  <si>
    <t>2015141463120</t>
  </si>
  <si>
    <t>刘佳艺1/311/2015141463110/薛明峰2/311/2015141463206/顾嵩3/304/2015141412015</t>
  </si>
  <si>
    <t>营养膳食记录APP——日食</t>
  </si>
  <si>
    <t>伍佳</t>
  </si>
  <si>
    <t>2014141463215</t>
  </si>
  <si>
    <t>张强1/311/2014141463291/史梦辰2/311/2014141463169/张一兰3/504/2014151612038</t>
  </si>
  <si>
    <t>基于深度学习的封闭域智能客服组件</t>
  </si>
  <si>
    <t>梁誉译</t>
  </si>
  <si>
    <t>2014141463106</t>
  </si>
  <si>
    <t>吕飞1/311/2014141463134</t>
  </si>
  <si>
    <t>LPRA/基于大数据分析和网络爬虫的智能路由器系统</t>
  </si>
  <si>
    <t>肖阳</t>
  </si>
  <si>
    <t>2015141463193</t>
  </si>
  <si>
    <t>邓雄武1/311/2015141463026/杨东元2/311/2014141463243</t>
  </si>
  <si>
    <t>《Dice Hero》Rogurlike回合制RPG游戏</t>
  </si>
  <si>
    <t>叶蔚然</t>
  </si>
  <si>
    <t>2014141463265</t>
  </si>
  <si>
    <t>肖嘉成1/311/2014141463222/赵帅2/311/2014141463304</t>
  </si>
  <si>
    <t xml:space="preserve">剧情类3D游戏《荣誉勋章-英雄》的创作 </t>
  </si>
  <si>
    <t>文茂竹</t>
  </si>
  <si>
    <t>2014141463206</t>
  </si>
  <si>
    <t>詹立超/311/2014141463276,王晓辉/311/2014141463197</t>
  </si>
  <si>
    <t>安卓平台上的个人视觉检查与视力矫正软件</t>
  </si>
  <si>
    <t>张凯博</t>
  </si>
  <si>
    <t>2015141463239</t>
  </si>
  <si>
    <t>李励鹏1/311/2015141463094/刘畅2/311/2015141463107/张翀景3/311/2015141463234/杜自强4/303/2015141443005</t>
  </si>
  <si>
    <t>基于区块链的公益众筹平台</t>
  </si>
  <si>
    <t>黄振洋</t>
  </si>
  <si>
    <t>2015141463062</t>
  </si>
  <si>
    <t>魏昊妤1/311/2015141463180/王雅雯2/102/2015141013125/徐遵杰3/311/2015141463203</t>
  </si>
  <si>
    <t>基于安卓的阅读交友软件—阅读圈</t>
  </si>
  <si>
    <t>周晓龙</t>
  </si>
  <si>
    <t>2015141463264</t>
  </si>
  <si>
    <t>李凡捷1/2014141096017/杨金瑞2/311/2015141463210/魏欣桐3/311/2015141463181</t>
  </si>
  <si>
    <t>基于智能推荐的美食分享平台</t>
  </si>
  <si>
    <t>黄鑫杰</t>
  </si>
  <si>
    <t>2016141463033</t>
  </si>
  <si>
    <t>刘紫玮1/311/2016141531038刘力宾2/311/2016141463060李浩然3/311/2015141463087</t>
  </si>
  <si>
    <t>林锋</t>
  </si>
  <si>
    <t>机场区域客流量分析预测——以广州白云机场为例</t>
  </si>
  <si>
    <t>石晓琪</t>
  </si>
  <si>
    <t>2016141463032</t>
  </si>
  <si>
    <t>王子琦1/311/2016141463077,王喆2/311/2016141463088</t>
  </si>
  <si>
    <t>李显晖</t>
  </si>
  <si>
    <t>2016141463006</t>
  </si>
  <si>
    <t>贺彦1/311/2016141463099/史世峰2/311/2016141463087 /张心诣3/311/2016141463067/赵彧涵4/311/2016141463004</t>
  </si>
  <si>
    <t xml:space="preserve"> 基于深度信念网络的二维码清晰系统的可行性分析调研</t>
  </si>
  <si>
    <t>王喆</t>
  </si>
  <si>
    <t>2016141463088</t>
  </si>
  <si>
    <t>何欣洁1/311/2016141463152,罗炼意2/311/2016141463120</t>
  </si>
  <si>
    <t>基于Android的大学生多学科学习互动平台设计</t>
  </si>
  <si>
    <t>方超毅</t>
  </si>
  <si>
    <t>2016141463163</t>
  </si>
  <si>
    <t>李静侃1/311/2016141463180,何海平2/311/2016141463103</t>
  </si>
  <si>
    <t>基于图像匹配的软硬件交互闹钟</t>
  </si>
  <si>
    <t>冯汉鑫</t>
  </si>
  <si>
    <t>2016141463039</t>
  </si>
  <si>
    <t>吴翔1/311/2016141463003/林昕2/311/2016141463007</t>
  </si>
  <si>
    <t>基于Android平台的红外按键学习和远程遥控系统</t>
  </si>
  <si>
    <t>朱鑫</t>
  </si>
  <si>
    <t>2016141463149</t>
  </si>
  <si>
    <t>王磊猛1/311/2016141463048,曹笑笑2/311/2016141463005</t>
  </si>
  <si>
    <t>大学生“帮帮团”志愿平台</t>
  </si>
  <si>
    <t>魏建安</t>
  </si>
  <si>
    <t>2016141463070</t>
  </si>
  <si>
    <t>樊良1/311/2016141463045/罗艳梅2/311/2016141463154</t>
  </si>
  <si>
    <t>聂靖</t>
  </si>
  <si>
    <t>基于web开发的大学生威客交友平台—Wein</t>
  </si>
  <si>
    <t>杨弘</t>
  </si>
  <si>
    <t>2016141463139</t>
  </si>
  <si>
    <t>刘瑞航1/311/2016141463050/邓湘川2/311/2016141463100/王野拓3/311/2016141463132/雷文刚4/309/2016141504040</t>
  </si>
  <si>
    <t>扒谱器</t>
  </si>
  <si>
    <t>敬颉</t>
  </si>
  <si>
    <t>2016141463108</t>
  </si>
  <si>
    <t xml:space="preserve">朱泓灿1/311/2016141463196/张之宇2/2016141453044/刘星羽3/201/2015141211041/王菲璠4/304/2016141452219
</t>
  </si>
  <si>
    <t>大学生游戏行为调查报告</t>
  </si>
  <si>
    <t>张冕</t>
  </si>
  <si>
    <t>2016141463142</t>
  </si>
  <si>
    <t>花语1/311/2016141463106  贾聪2/311/2016141463075</t>
  </si>
  <si>
    <t>基于脑电波检测和分析的疲劳驾驶提醒系统</t>
  </si>
  <si>
    <t>贺思睿</t>
  </si>
  <si>
    <t>2016141463104</t>
  </si>
  <si>
    <t>李胜1/311/2016141463017 丁赞涵2/311/2016141463015</t>
  </si>
  <si>
    <t>基于Krpano的全景显示技术的文献资料综</t>
  </si>
  <si>
    <t>于晓昕</t>
  </si>
  <si>
    <t>2016141463052</t>
  </si>
  <si>
    <t>李一帆1/311/ 2016141463055</t>
  </si>
  <si>
    <t>正念类时间管理App的调研与研发</t>
  </si>
  <si>
    <t>段少丽</t>
  </si>
  <si>
    <t>2016141463151</t>
  </si>
  <si>
    <t>颜滢1/311/2016141463184/王子琦2/311/2016141463077/胡珺杰3/311/2016141463179/范俊材4/311/2016141463101</t>
  </si>
  <si>
    <t>高伟</t>
  </si>
  <si>
    <t>基于LBS 与 RFID 的图书馆室内定位导航APP的开发</t>
  </si>
  <si>
    <t>徐翼飞</t>
  </si>
  <si>
    <t>2016141463040</t>
  </si>
  <si>
    <t>郑钦1/311/2015141083047/冯雪宁2/311/2015141661020</t>
  </si>
  <si>
    <t>“Hearden”——新时代的日记记录工具</t>
  </si>
  <si>
    <t>邹雨琦</t>
  </si>
  <si>
    <t>2016141463063</t>
  </si>
  <si>
    <t>李帆1/311/2016141463065,江雨霏2/311/2016141463016,刘然3/311/2016141463046</t>
  </si>
  <si>
    <t>何坤,刘霞</t>
  </si>
  <si>
    <t>基于NFC的IC卡虚拟化技术</t>
  </si>
  <si>
    <t>王嘉伟</t>
  </si>
  <si>
    <t>2014141463192</t>
  </si>
  <si>
    <t>张亮1/311/2014141463288／陈勇2/311/2014141463017</t>
  </si>
  <si>
    <t>李晓华</t>
  </si>
  <si>
    <t>陈远波</t>
  </si>
  <si>
    <t>2016141463044</t>
  </si>
  <si>
    <t>翁勰/311/2016141463008，王金发/311/2016141463177，谢东霖/311/2016141463193，王开平/311/2016141463129</t>
  </si>
  <si>
    <t>刘洪</t>
  </si>
  <si>
    <t>Github上大学生APP的分析和推荐</t>
  </si>
  <si>
    <t>吴若凡</t>
  </si>
  <si>
    <t>2016141463035</t>
  </si>
  <si>
    <t>黎隆海1/311/2016141463110/赵彧涵2/311/2016141463004/马淇羽3/311/2016141463051/杨旭4/311/2015141463216</t>
  </si>
  <si>
    <t>"+1h"——基于安卓的新一代时间管理app</t>
  </si>
  <si>
    <t>董昱灿</t>
  </si>
  <si>
    <t>2016141463174</t>
  </si>
  <si>
    <t>刘孟金1/311/2016141463082/陈健男2/311/2016141463167/马明晟3/311/2016141463012/刘志康4/311/2016141463069</t>
  </si>
  <si>
    <t>HappyWords-基于Android平台的英语四六级单词趣味记忆软件</t>
  </si>
  <si>
    <t>董逸韬</t>
  </si>
  <si>
    <t>2016141463091</t>
  </si>
  <si>
    <t>唐浩睿1/311/2016141463125,赵雨婷2/311/2016141463161</t>
  </si>
  <si>
    <t>基于Android平台的地域性失物招领系统</t>
  </si>
  <si>
    <t>刘策</t>
  </si>
  <si>
    <t>2015141463106</t>
  </si>
  <si>
    <t>季梦真1/503/2015151642033/陶杰2/311/2015141463155/马维3/502/2015151621096</t>
  </si>
  <si>
    <t>邓怡然</t>
  </si>
  <si>
    <t>2016141463165</t>
  </si>
  <si>
    <t>刘力宾 1/311/2016141463 王琦琪 2/311/2016141463157 秦黄静3/311/ 2016141463200</t>
  </si>
  <si>
    <t>何坤,沈晓秀</t>
  </si>
  <si>
    <t>基于产业需求的大数据应用专业本科课程设置的研究</t>
  </si>
  <si>
    <t>曾明洁</t>
  </si>
  <si>
    <t>2016141463042</t>
  </si>
  <si>
    <t>袁德佳1/311/2016141463096/张一文2/311/2016141463013/沈硕3/311/2016141444015</t>
  </si>
  <si>
    <t>对大学生强制监督学习APP的市场需求分析和优劣比较及开发调研</t>
  </si>
  <si>
    <t>孙于司琪</t>
  </si>
  <si>
    <t>2016141463124</t>
  </si>
  <si>
    <t>王颖1/311/2016141463158/薛佳语2/311/2016141463160</t>
  </si>
  <si>
    <t>国内教育类APP发展趋势调研</t>
  </si>
  <si>
    <t>熊坦</t>
  </si>
  <si>
    <t>2016141463071</t>
  </si>
  <si>
    <t>彭显祺1/311/2016141463034/刘欣睿2/311/2016141463076</t>
  </si>
  <si>
    <t xml:space="preserve"> 基于动态视觉传感器的动态图像的识别算法研究</t>
  </si>
  <si>
    <t>周东发</t>
  </si>
  <si>
    <t>2016141463036</t>
  </si>
  <si>
    <t>唐华锦</t>
  </si>
  <si>
    <t>关于日语学习网站的设计开发</t>
  </si>
  <si>
    <t>黄梦林</t>
  </si>
  <si>
    <t>2016141463199</t>
  </si>
  <si>
    <t>刘博1/311/2016141463153</t>
  </si>
  <si>
    <t>基于Unity3d引擎的卡牌策略类手游开发</t>
  </si>
  <si>
    <t>姚林君</t>
  </si>
  <si>
    <t>20151414632171</t>
  </si>
  <si>
    <t>叶学茹 1/311/2015141463220</t>
  </si>
  <si>
    <t>关于大学生互助平台的现状及发展的调研</t>
  </si>
  <si>
    <t>蒋世杰</t>
  </si>
  <si>
    <t>2016141463107</t>
  </si>
  <si>
    <t>林昊1/311/2016141463181/陈婷婷2/304/2016141462028/杨鹏宇3/311/2016141463140/姜珺伟4/304/201641462152</t>
  </si>
  <si>
    <t>柴治</t>
  </si>
  <si>
    <t>汪浩</t>
  </si>
  <si>
    <t>2016141463192</t>
  </si>
  <si>
    <t>李宗泽1/311/ 2016141463011 王晨光2/311/ 2016141463094 杨棋证 3/311/2016141463141</t>
  </si>
  <si>
    <t>对快递代领过程中产生的信息安全问题及解决方案的调研</t>
  </si>
  <si>
    <t>屈志豪</t>
  </si>
  <si>
    <t>201614146191</t>
  </si>
  <si>
    <t>高浩天1/311/2016141463074，杨鹏宇2/311/2016141463140，曹雨3/311/2016141463173</t>
  </si>
  <si>
    <t>关于图像定位识别和提取数据的技术调研</t>
  </si>
  <si>
    <t>陈昊南</t>
  </si>
  <si>
    <t>2016141463178</t>
  </si>
  <si>
    <t>陆雪莹 1/311/2016141463026/杨毅  2/311/2016141463061/李杉  3/101/2016141078024</t>
  </si>
  <si>
    <t>校园组织结构与信息流通需求调研</t>
  </si>
  <si>
    <t>曹雨</t>
  </si>
  <si>
    <t>2016141463173</t>
  </si>
  <si>
    <t>屈志豪1/311/2016141463191</t>
  </si>
  <si>
    <t xml:space="preserve">娱乐类APP在国内的应用调研  </t>
  </si>
  <si>
    <t>李忠玮</t>
  </si>
  <si>
    <t>2016141463081</t>
  </si>
  <si>
    <t>武岳 1/311/2016141463090/詹江岳 2/311/201614146072/杨佳 3/304/2016141464018</t>
  </si>
  <si>
    <t>对物联网时代智慧旅游公益性与互动性的探究及相关平台建设构想</t>
  </si>
  <si>
    <t>白雨桐</t>
  </si>
  <si>
    <t>2016141463041</t>
  </si>
  <si>
    <t>谭柳燕1/311/2016141463156/刘瑛杰2/311/2016141463854/黄心雨3/311/2016141463058/孙奕宁4/311/2016141463084</t>
  </si>
  <si>
    <t>基于Android平台的找伙伴APP的开发</t>
  </si>
  <si>
    <t>翁方芃</t>
  </si>
  <si>
    <t>2016141463183</t>
  </si>
  <si>
    <t>胡双1/311/2016141463198/祝习2/309/2016141504061/孙少威3/304/2016141461026</t>
  </si>
  <si>
    <t>匹兹堡学院</t>
  </si>
  <si>
    <t>智慧物流小镇研究</t>
  </si>
  <si>
    <t>王延舒</t>
  </si>
  <si>
    <t>2016141522029</t>
  </si>
  <si>
    <t>齐畅然1/312/2016141521006李京2/502/2015141624055
段炼3/202/2016141222043
杨续4/102/2015141494135</t>
  </si>
  <si>
    <t>李筠</t>
  </si>
  <si>
    <t>大学生宿舍管理模式创新——以985高校为例</t>
  </si>
  <si>
    <t>田旖琦</t>
  </si>
  <si>
    <t>2016141523006</t>
  </si>
  <si>
    <t>张怀 1/402/2016141084015,刘浩轩  2/402/2015141084050,汪海倩 3/402/2016141084007,祝维 4/102/2015141012158</t>
  </si>
  <si>
    <t>金茂竹</t>
  </si>
  <si>
    <t>空天科学与工程学院</t>
  </si>
  <si>
    <t>红外实时分析超声疲劳损伤方法研究</t>
  </si>
  <si>
    <t>李泊立</t>
  </si>
  <si>
    <t>2016141511038</t>
  </si>
  <si>
    <t>成员1/313/2016141511038,成员2/313/2016141511036,成员3/313/2016141511023，成员4/313/2016141511034</t>
  </si>
  <si>
    <t>黄志勇</t>
  </si>
  <si>
    <t>公共管理学院</t>
  </si>
  <si>
    <t>两岸交换生机制台湾青年国家意识的影响调研——以台湾大学、政治大学、中山大学为例</t>
  </si>
  <si>
    <t>崔力得</t>
  </si>
  <si>
    <t>2014141091004</t>
  </si>
  <si>
    <t>朱力1/103/2013141091003, 马赛2/603/2014141021092,段素娜3/603/2014141013024</t>
  </si>
  <si>
    <t>夏志强</t>
  </si>
  <si>
    <t xml:space="preserve">“云老伴”--智慧养老APP   </t>
  </si>
  <si>
    <t>吴思奇</t>
  </si>
  <si>
    <t>2014141093029</t>
  </si>
  <si>
    <t>张建东1/401/2014141093038,宋阿沛2/401/2014141092025,熊沁茹3/402/2015141094136,段雲4/401/2014141093004</t>
  </si>
  <si>
    <t>赵英</t>
  </si>
  <si>
    <t>四川省凉山彝族自治州教育精准扶贫探究</t>
  </si>
  <si>
    <t>罗浩歌</t>
  </si>
  <si>
    <t>2014141094086</t>
  </si>
  <si>
    <t>雷针1/401/2014141094058,符诗然2/401/2014141094022,席简3/401/2015225010153</t>
  </si>
  <si>
    <t>罗亚玲</t>
  </si>
  <si>
    <t>“一步”阅读交流分享APP创新项目</t>
  </si>
  <si>
    <t>樊舒</t>
  </si>
  <si>
    <t>2014141096007</t>
  </si>
  <si>
    <t>范颖1/401/2014141096009,陈中粤2/402/2014141096004,李佳昕3/401/2014141096018</t>
  </si>
  <si>
    <t>李桂华</t>
  </si>
  <si>
    <t>社区卫生服务中心在分级诊疗中的效果分析
——基于上海，昆明，台湾三地的实证研究</t>
  </si>
  <si>
    <t>牛艳茹</t>
  </si>
  <si>
    <t>2015141094086</t>
  </si>
  <si>
    <t xml:space="preserve">刘丹/ 401/2015141092021,马俊/201/2014141011059,宋心迪/502/2015181622036,毛渤淳/503/2015151642078 </t>
  </si>
  <si>
    <t>蒲晓红</t>
  </si>
  <si>
    <t>现代化背景下四川省凉山地区彝族民族等级内婚与族际通婚现状及原因分析　</t>
  </si>
  <si>
    <t>杨珊</t>
  </si>
  <si>
    <t>2015141094149</t>
  </si>
  <si>
    <t>杨四英/401/2015141094150,羊梦怡/401/2015141094140, 倪雯/401/2015225010041</t>
  </si>
  <si>
    <t>陈进</t>
  </si>
  <si>
    <t xml:space="preserve">推进校园文化建设下宿舍“冷暴力”平衡矛盾模型的建立——基于滇、蜀两地调研分析              </t>
  </si>
  <si>
    <t>徐婷</t>
  </si>
  <si>
    <t>2016141092036</t>
  </si>
  <si>
    <t>张慧敏1/401/2016141092031,范敏2/401/2016141094098,张彩凤3/102/2016141011080,麦尔丹江·热孜克4/401/2016141094136</t>
  </si>
  <si>
    <t>何明洁</t>
  </si>
  <si>
    <t xml:space="preserve"> Wonderful-Mood自我情绪调控室</t>
  </si>
  <si>
    <t>胡渠</t>
  </si>
  <si>
    <t>2015141094041</t>
  </si>
  <si>
    <t>杨珊1/401/2015141094149 罗艳梅2/311/2016141463154 陈蓉3/102/2015141011008</t>
  </si>
  <si>
    <t>桑启源</t>
  </si>
  <si>
    <t>“都市田园”农产品电子商务平台创业训练计划</t>
  </si>
  <si>
    <t>2015141094147</t>
  </si>
  <si>
    <t>陈霞1\149\2015141492006,陈玥芙蓉2\146\2015141462016,马雪晴3\101\2015141013091,魏伊婧4\109\2015141094125</t>
  </si>
  <si>
    <t>何跃</t>
  </si>
  <si>
    <t xml:space="preserve">瑞典儿童福利体系对构建中国适度普惠性儿童福利制度的有效性研究——基于福利三角范式的现实思考 </t>
  </si>
  <si>
    <t>肖灿瑶</t>
  </si>
  <si>
    <t>2016141092017</t>
  </si>
  <si>
    <t>刘阳/2015141084054   顾方祎/2015141084019 王帅/ 2016141084030  熊叮铛/2016141411100</t>
  </si>
  <si>
    <t xml:space="preserve">城乡统筹背景下商保经办大病保险的实践及发展研究
——基于广元、楚雄、咸宁、济南、合肥五地调研
</t>
  </si>
  <si>
    <t>曹方咏峥</t>
  </si>
  <si>
    <t>2015141094004</t>
  </si>
  <si>
    <t>严可1/504/2014151651122石奔2/401/2015141094098肖怡3/402/2015141084099杨云鹏4/402/2014151651127</t>
  </si>
  <si>
    <t>黄国武</t>
  </si>
  <si>
    <t>i寝室—高校宿舍简装服务平台</t>
  </si>
  <si>
    <t>张秀梅</t>
  </si>
  <si>
    <t xml:space="preserve">2014141096045                  </t>
  </si>
  <si>
    <t>郭怡1/401/2014141096011,黄安妮2/401/2014141096012,王明3/401/2014141096034,钟新娇4/401/2014141096047</t>
  </si>
  <si>
    <t>杨峰</t>
  </si>
  <si>
    <t>大学生创新创业项目质量管理系统实现</t>
  </si>
  <si>
    <t>姚慧敏</t>
  </si>
  <si>
    <t>2014141093037</t>
  </si>
  <si>
    <t>周思佳1/401/2014141093043,商成伟2/401/2014141093023,陈璠3/401/2014141093003</t>
  </si>
  <si>
    <t>罗骏,董凯宁</t>
  </si>
  <si>
    <t>三圣花乡的变与不变：三代乡村人眼中的可持续发展</t>
  </si>
  <si>
    <t>王妍舒</t>
  </si>
  <si>
    <t>2015141094120</t>
  </si>
  <si>
    <t>吴玉潇1/401/2015141094120,何林蔚2/104/2014141043030,高梅林3/401/2015141094030</t>
  </si>
  <si>
    <t>郭金云</t>
  </si>
  <si>
    <t xml:space="preserve">全面二孩政策下代孕合法化的伦理基础研究
                 ---基于伦理学三大理论的解构与重建   
</t>
  </si>
  <si>
    <t>李令喜</t>
  </si>
  <si>
    <t xml:space="preserve">2014151095038                           </t>
  </si>
  <si>
    <t xml:space="preserve"> 吴郑阳1/401/2013141091014，何瑶2/401/,2014141091007，杨穗慈3/401,2014141095038</t>
  </si>
  <si>
    <t>梁中和</t>
  </si>
  <si>
    <t xml:space="preserve">基本公共服务体系建设与精准扶贫协同发展机制研究
——基于四川藏区的实证调查
</t>
  </si>
  <si>
    <t>刘婧然</t>
  </si>
  <si>
    <t>2015141094073</t>
  </si>
  <si>
    <t>苗思雨/603/2015141094084,王馨婷/401/2015141094117,宁岩/401/2015141096023</t>
  </si>
  <si>
    <t>基于Krpano的沉浸式虚拟教育系统开发</t>
  </si>
  <si>
    <t>杨涌全</t>
  </si>
  <si>
    <t>2014141093035</t>
  </si>
  <si>
    <t>孙珑栩1/401/2014141093025,席维薇2/102/2014141011103,张琳3/401/2015141093036</t>
  </si>
  <si>
    <t>董凯宁,罗骏</t>
  </si>
  <si>
    <t>恒易体育文化传播有限公司</t>
  </si>
  <si>
    <t>奚亚男</t>
  </si>
  <si>
    <t>2015141094131</t>
  </si>
  <si>
    <t>杨宏霞1/401/2015141094131,王宇2/404/2015141094131,杨谢炜3/401/2015141094131</t>
  </si>
  <si>
    <t>罗哲</t>
  </si>
  <si>
    <t>“天生我才”网课计划</t>
  </si>
  <si>
    <t>张浩东</t>
  </si>
  <si>
    <t>2015141096042</t>
  </si>
  <si>
    <t>周婕敏/401/2015141096047,韩泰来/102/2015141011032,刘瑞琦/401/2015141096017</t>
  </si>
  <si>
    <t>大学生的政治认同情况对留学行为的影响</t>
  </si>
  <si>
    <t>柴静雅</t>
  </si>
  <si>
    <t>2015141094006</t>
  </si>
  <si>
    <t>李鑫1/302/2015141411109,洪靖茜2/205/2015141453014,吕天北3/203/2015141231124,钱超4/402/2015141085017</t>
  </si>
  <si>
    <t>“互联网+”背景下网络直播的盈利模式与市场规范研究</t>
  </si>
  <si>
    <t>韩雨佳</t>
  </si>
  <si>
    <t>2016141094058</t>
  </si>
  <si>
    <t>赵天宇1/402/2016141084034,周敏杰2/402/2016141084061,王璠3/401/2016141095009</t>
  </si>
  <si>
    <t>旧城改造过程中的土地收益分配研究--以成都市为例</t>
  </si>
  <si>
    <t>施晴妮</t>
  </si>
  <si>
    <t>2014141094102</t>
  </si>
  <si>
    <t>成筱溪1/401/2014141094014,周静2/401/2014141094188,贾艺璇3/401/2014141094051,赵伊萱4/401/2014141094180</t>
  </si>
  <si>
    <t>唐鹏</t>
  </si>
  <si>
    <t>高校社团档案的规范化管理与利用研究</t>
  </si>
  <si>
    <t>文传玲</t>
  </si>
  <si>
    <t>2014141095032</t>
  </si>
  <si>
    <t>邓颖1/401/2015141092005,张芹2/106/2015141063107</t>
  </si>
  <si>
    <t>精准扶贫视角下农村青年创业服务体系完善——基于对西南地区四个县的调查</t>
  </si>
  <si>
    <t>王梦婷</t>
  </si>
  <si>
    <t>2014141094119</t>
  </si>
  <si>
    <t>肖文迪1/401/2014141094143,吴其锶2/102/崔珂超3/2015141012016</t>
  </si>
  <si>
    <t>张浩淼</t>
  </si>
  <si>
    <t>张帆</t>
  </si>
  <si>
    <t>2015141094161</t>
  </si>
  <si>
    <t>湛小艺/401/2015141094159,赵雪芹/401/2015141094173,龙玥/401/2015141094077</t>
  </si>
  <si>
    <t>林熙</t>
  </si>
  <si>
    <t xml:space="preserve">城乡统筹背景下农村宅基地退出模式差异研究——基于成都市村庄调查分析 </t>
  </si>
  <si>
    <t>王晓圆</t>
  </si>
  <si>
    <t>2015141094116</t>
  </si>
  <si>
    <t>陈俊励1/401/2015141094009，巩冬旸2/401/2015141094034，黄玉群3/401/2015141094046，任军雯4/401/2015141094095</t>
  </si>
  <si>
    <t>“互联网+”时代下市井文化的传承与创新 ——-以成都苍蝇馆子文化为例</t>
  </si>
  <si>
    <t>聂楚虹</t>
  </si>
  <si>
    <t xml:space="preserve">2014141093022                        </t>
  </si>
  <si>
    <t>徐丽新1/401/2014141093031,李佳宜2/401/2014141093014</t>
  </si>
  <si>
    <t>袁莉</t>
  </si>
  <si>
    <t xml:space="preserve">哲学普及类新媒体产品高校传播现状调查——以成都地区为例，及哲学普及原创网络视频试运营 </t>
  </si>
  <si>
    <t>贾晰</t>
  </si>
  <si>
    <t>2015141091009</t>
  </si>
  <si>
    <t>唐邵宇  化学工程学院 2014141492128,廖韩 文学与新闻学院2015141091011, 何昫 文学与新闻学院 2015141091007,谢雨 经  济学院2015141091024</t>
  </si>
  <si>
    <t>熊林</t>
  </si>
  <si>
    <r>
      <t>城中之“村”，百态人生—— “城中村”居民生活现状调研报告</t>
    </r>
    <r>
      <rPr>
        <sz val="12"/>
        <rFont val="仿宋_GB2312"/>
        <family val="3"/>
      </rPr>
      <t xml:space="preserve">              </t>
    </r>
  </si>
  <si>
    <t>邓宣玮</t>
  </si>
  <si>
    <t>2015141094019</t>
  </si>
  <si>
    <t>梁雅君/402/2015141094068，张云捷/402/2015141083045，李嘉琪/603/2015141091010，陈震/401/2015141094014</t>
  </si>
  <si>
    <t>刘锐</t>
  </si>
  <si>
    <t xml:space="preserve">Learney——基于知识图谱技术的个人知识管理软件设计
</t>
  </si>
  <si>
    <t>贾榕榕</t>
  </si>
  <si>
    <t>2014141096015</t>
  </si>
  <si>
    <t xml:space="preserve">
黄琳/401/2014141096013
郭怡/401/2014141096011
李凡捷/603/2014141096017
</t>
  </si>
  <si>
    <t>关于我国高校现代逻辑教学的调查研究</t>
  </si>
  <si>
    <t>王禹茜</t>
  </si>
  <si>
    <t>2016141093006</t>
  </si>
  <si>
    <t>牟炳霖1/106/2016141061046,牛博2/202/2016141223015,沈思竹3/602/2016141041097,杨昊4/401/2016141094010</t>
  </si>
  <si>
    <t>徐召清</t>
  </si>
  <si>
    <t>精准扶贫视域下农村地区特色产业电商化模式之探索——以昆明市滇源镇为例</t>
  </si>
  <si>
    <t>张昊楠</t>
  </si>
  <si>
    <t>2014141094168</t>
  </si>
  <si>
    <t>李磊1/102/2014141011039,夏辰卓2/201/2014141211091,李韦宏3/311/2014141463095</t>
  </si>
  <si>
    <t xml:space="preserve">基于web的信息发布平台 </t>
  </si>
  <si>
    <t>黄静</t>
  </si>
  <si>
    <t>2015141096011</t>
  </si>
  <si>
    <t>成员1/304/2014141462231</t>
  </si>
  <si>
    <t>基于逻辑游戏和逻辑对话的剧本创作</t>
  </si>
  <si>
    <t>周晴思月</t>
  </si>
  <si>
    <t>2015141091035</t>
  </si>
  <si>
    <t>徐皓1/401/2014141091033.毕丽红2/401/2015141091002.唐艺纯3/401/2016141091016</t>
  </si>
  <si>
    <t xml:space="preserve">远程电子服务推进中国居家养老的可行性研究 ——基于川滇晋三地调研分析       </t>
  </si>
  <si>
    <t>张慧敏</t>
  </si>
  <si>
    <t>2016141092031</t>
  </si>
  <si>
    <t>李清瑶1/402/2016141084074,徐婷2/401/2016141092036,刘超颖3/309/2016141501052</t>
  </si>
  <si>
    <t>大数据时代下，关于“共享单车”共享效益最大化问题的探究——以成都市为例</t>
  </si>
  <si>
    <t>吴宝家</t>
  </si>
  <si>
    <t>2015141094126</t>
  </si>
  <si>
    <t>唐立序1/401/2015141094104,赵丹2/401/2015141094170,邓中华3/401/2015141094020,李珂4/401/2015141094058</t>
  </si>
  <si>
    <t>互联网+背景下的羌族刺绣创新传承途径研究</t>
  </si>
  <si>
    <t>2014141096022</t>
  </si>
  <si>
    <t xml:space="preserve">贾榕榕1/401/2014141096015,
黄琳2/401/2014141096013,
陈龙3/401/2014141096003,
丁嘉敏4/401/2014141096006,
</t>
  </si>
  <si>
    <t>集成视域下推进统筹城乡综合改革示范建设--以成都市13个示范镇4个示范片为例</t>
  </si>
  <si>
    <t>邓中华</t>
  </si>
  <si>
    <t>2015141094020</t>
  </si>
  <si>
    <t xml:space="preserve">吴宝家/420/2015141094126     </t>
  </si>
  <si>
    <t>衡霞</t>
  </si>
  <si>
    <t>贫困地区电商扶贫机制研究——基于对甘肃省陇南市电商扶贫绩效的分析与研究</t>
  </si>
  <si>
    <t>莫莹莹</t>
  </si>
  <si>
    <t>2016141096008</t>
  </si>
  <si>
    <t>朱一好/401/2016141095017  徐诗苇/106/2016141063020  刘珂吉/106/2016141063101</t>
  </si>
  <si>
    <t xml:space="preserve">面向科技型小微企业的高校专利信息服务模式实证研究——以西南地区为例         </t>
  </si>
  <si>
    <t>王芊</t>
  </si>
  <si>
    <t>2015141096031</t>
  </si>
  <si>
    <t>李臻鑫1/309/2016141501048,陈静2/304/2016141462313,王陆佳3/312/2014141071100,叶婷婷4/104/2015141043144</t>
  </si>
  <si>
    <t>赵媛</t>
  </si>
  <si>
    <t>农村宅基地退出中如何保障弱势群体权益——以郫县安德镇为例</t>
  </si>
  <si>
    <t>罗园园</t>
  </si>
  <si>
    <t>2014141094088</t>
  </si>
  <si>
    <t>任杰/401/2014141094100,辛亚坪/401/2014141094148,张蓝/401/2014141096043,陶思颖/102/2015141094106</t>
  </si>
  <si>
    <t>新兴共享经济现状及管理强化路径的探索---基于对摩拜单车的研究</t>
  </si>
  <si>
    <t>张弘琴</t>
  </si>
  <si>
    <t>2016141095030</t>
  </si>
  <si>
    <t>严欣昱 1/301/2016141421039,周彪 2/313/2016141511046</t>
  </si>
  <si>
    <t>乔健</t>
  </si>
  <si>
    <t>农民上楼前后养老模式变化探究——基于成都市的调研</t>
  </si>
  <si>
    <t>张蓝</t>
  </si>
  <si>
    <t>2014141096043</t>
  </si>
  <si>
    <t>杨颖1/401/2014141094158,赵伊萱2/401/2014141094180,罗浩歌3/401/2014141094086</t>
  </si>
  <si>
    <t xml:space="preserve">强化重点城市群灾害高风险区域基层社区韧性
 ——以成都市社区防震韧性现状分析及强化路径探索为例
</t>
  </si>
  <si>
    <t>何依蔓</t>
  </si>
  <si>
    <t>2015141094039</t>
  </si>
  <si>
    <t>刘锴1/402/2014141084053, 陈雨非2/502/2015141623007,阿布木乃3/401/2015141094001</t>
  </si>
  <si>
    <t>黄超</t>
  </si>
  <si>
    <t>地方腐败环境影响公司盈余操纵行为吗--基于一项准自然实验的考察</t>
  </si>
  <si>
    <t>邢琳悦</t>
  </si>
  <si>
    <t>2015141095032</t>
  </si>
  <si>
    <t>王俊慧1/401/2015141095028, 俞婧莹2/402/2015141084110</t>
  </si>
  <si>
    <t>延迟退休对未来就业趋势的影响预测分析——以成都市为例</t>
  </si>
  <si>
    <t>林露</t>
  </si>
  <si>
    <t>2014141503031</t>
  </si>
  <si>
    <t>李春霜/401/2015141094054,青鑫/401/2015141094093,陆益妹/401/2015141094080</t>
  </si>
  <si>
    <t>罗骏</t>
  </si>
  <si>
    <t>研究延迟退休年龄的社会影响——以四川省为例</t>
  </si>
  <si>
    <t>韦丁楠</t>
  </si>
  <si>
    <t>2016141092015</t>
  </si>
  <si>
    <t>张海玉/401/2016141091009，侯捷/401/2016141094059，李奇哲/103/2015141092016，陈波/304/2016141462170</t>
  </si>
  <si>
    <t>“互联网+”两岸创业就业投资双向平台</t>
  </si>
  <si>
    <t>王玛丽</t>
  </si>
  <si>
    <t>2014141094117</t>
  </si>
  <si>
    <t>徐宇捷1/104/2014141043128,张楠2/402/2014141084128，万磊3/401/2015141092032</t>
  </si>
  <si>
    <t>马辰威</t>
  </si>
  <si>
    <t>基于十三五规划。建言“互联网＋养老”现状及前景</t>
  </si>
  <si>
    <t>蒋浩飞</t>
  </si>
  <si>
    <t>2015141094050</t>
  </si>
  <si>
    <t>何琳彬1/105/2015141053003,龚宇轩2/402/2015141096007,黄浩3/106/2014141063029</t>
  </si>
  <si>
    <t>　公办与民办养老院现状调查及对策研究       
           -----基于重庆、河北、贵州三省养老模式的调查</t>
  </si>
  <si>
    <t>陈钰雯</t>
  </si>
  <si>
    <t>2015141496007</t>
  </si>
  <si>
    <t>童露1/401/2016141094174,檀一迪2/103/2015141021110,闫思源3/309/2016141502026王代军4/402/2016141084023</t>
  </si>
  <si>
    <t>王萍</t>
  </si>
  <si>
    <t xml:space="preserve">基于公共服务精准供给视角下的社区养老需求分类归档研究
——以成都市锦馨家园社区为例
</t>
  </si>
  <si>
    <t>周雪</t>
  </si>
  <si>
    <t>2014141094191</t>
  </si>
  <si>
    <t>严理1/401/2014141094151,梁宇2/401/2014141094070,卢雨秋3/401/2014141094082,朱杰4/401/2014141094192</t>
  </si>
  <si>
    <t>“友我”大学生在线心理咨询诊疗交友平台</t>
  </si>
  <si>
    <t>王瑞</t>
  </si>
  <si>
    <t>2015141094111</t>
  </si>
  <si>
    <t>楼雨濛 2/102/2015141021087 陈思扬 3/205/2015141452011 张霜 4/404/2015151651124</t>
  </si>
  <si>
    <t>贵州苗族银饰及服饰文化保护计划工作报告</t>
  </si>
  <si>
    <t>刘阳</t>
  </si>
  <si>
    <t>2014141095017</t>
  </si>
  <si>
    <t xml:space="preserve">
任运月1/401/2014141096030
</t>
  </si>
  <si>
    <t>吴银雪</t>
  </si>
  <si>
    <t>“互联网+交通共享经济模式”下共享单车的社会管理研究——以成都、上海、深圳为例</t>
  </si>
  <si>
    <t>陈雨薇</t>
  </si>
  <si>
    <t>2015141091003</t>
  </si>
  <si>
    <t xml:space="preserve">张云具1/401/2015141094167 </t>
  </si>
  <si>
    <t xml:space="preserve">SmartStore商业计划书 </t>
  </si>
  <si>
    <t xml:space="preserve">吕国庆 </t>
  </si>
  <si>
    <t>2014141094085</t>
  </si>
  <si>
    <t>万磊1/401/2015141092032,高梅林2/401/2015141094030</t>
  </si>
  <si>
    <t>罗膑露</t>
  </si>
  <si>
    <t>高校大学生自主创业中的店铺经营及其前景  ——基于四川大学的调查</t>
  </si>
  <si>
    <t>王正博</t>
  </si>
  <si>
    <t>2016141094069</t>
  </si>
  <si>
    <t>王弘致1/201/2016141012012,李鑫桐2/201/2016141212028,崔天龙3/401/2016141094066</t>
  </si>
  <si>
    <t>李强彬</t>
  </si>
  <si>
    <t>“优科先优师”一流学科建设下教师胜任力模型研究——以《信息管理与信息系统》专业为例</t>
  </si>
  <si>
    <t>张琳</t>
  </si>
  <si>
    <t xml:space="preserve"> 2015141093036   </t>
  </si>
  <si>
    <t xml:space="preserve">蔡创/401/2015141093001 荣誉婷/401/2015141093026 梁家铖/401/2015141093015 杨嘉琳/401/2015141093033
</t>
  </si>
  <si>
    <t>非正规就业人群的社会保障状况研究</t>
  </si>
  <si>
    <t>刘柯依</t>
  </si>
  <si>
    <t>2014141094076</t>
  </si>
  <si>
    <t>龙关桂1/401/2014141094080,刘常宣2/401/2014141094072,黄桢3/401/2014141094048</t>
  </si>
  <si>
    <t>商学院</t>
  </si>
  <si>
    <t xml:space="preserve">成都新鲜人成长教育咨询有限公司 </t>
  </si>
  <si>
    <t>陈睿婕</t>
  </si>
  <si>
    <t>2015141011009</t>
  </si>
  <si>
    <t>孟隽伊/402/2014141086016,金一鸣/402/2015141092013,徐子涵/402/2016141502087,陈辰/402/2016141043069</t>
  </si>
  <si>
    <t>彭宏</t>
  </si>
  <si>
    <t>酷拍CoolShot大学生校园约拍平台</t>
  </si>
  <si>
    <t>郭童欣</t>
  </si>
  <si>
    <t>2015141493007</t>
  </si>
  <si>
    <t>戴灵钧/402/2016141011007，高嘉琦/402/2015141501023，刘冰/402/2016141493013，刘飞/402/2016141021031</t>
  </si>
  <si>
    <t>李晓峰</t>
  </si>
  <si>
    <t>“双创”战略视域下大学生创新创业能力培养与评价研究</t>
  </si>
  <si>
    <t>李祎</t>
  </si>
  <si>
    <t>2016141241205</t>
  </si>
  <si>
    <t>施昭合/402/201614109473,肖泽菁/402/2016141474004,王梁又/402/2016141096028</t>
  </si>
  <si>
    <t>陈启胜</t>
  </si>
  <si>
    <t>中国高校创新创业教育效率及其影响因素研究——基于模糊评价矩阵与数据包络模型的实证分析</t>
  </si>
  <si>
    <t>於泽泉</t>
  </si>
  <si>
    <t>2014141084119</t>
  </si>
  <si>
    <t>张慧翔/402/2014141084125,庞玺/402/2014141084065,杨雪锋/105/2014141055020</t>
  </si>
  <si>
    <t>曹麒麟</t>
  </si>
  <si>
    <t>新形势下家校协同开展大学生思想政治教育的研究</t>
  </si>
  <si>
    <t>余佳奕</t>
  </si>
  <si>
    <t>2016141013156</t>
  </si>
  <si>
    <t>王羽洁/402/2016141094161,罗宇峻/402/2016141011099,吴熙/402/2016141095027,赵甜甜/402/2016141473208</t>
  </si>
  <si>
    <t>米德超</t>
  </si>
  <si>
    <t>大学生对于微公益的认知及发展现状研究</t>
  </si>
  <si>
    <t>赵健邦</t>
  </si>
  <si>
    <t>2014141082045</t>
  </si>
  <si>
    <t>张若琳1/402/2015141084116,秦睿2/402/2015141082027,刘锡梅3/402/2015141084053</t>
  </si>
  <si>
    <t>“寻影”大学生摄影社交平台</t>
  </si>
  <si>
    <t>牛西雅</t>
  </si>
  <si>
    <t>2015141086017</t>
  </si>
  <si>
    <t>李嘉伟/402/2015141086010,赵艺婼/402/2016141081004,李思齐/402/2016141083016,郭泽辉/303/2015141441032</t>
  </si>
  <si>
    <t xml:space="preserve">“聊解”APP——高校心理咨询平台的开发与商业运营     </t>
  </si>
  <si>
    <t>熊沁茹</t>
  </si>
  <si>
    <t>2015141094136</t>
  </si>
  <si>
    <t>吴思奇/401/2014141093029,王灿/402/2015141084080,肖怡/402/2015141084099,李潇霖/304/2015141462112</t>
  </si>
  <si>
    <t>唐英凯</t>
  </si>
  <si>
    <t>轻医——基于大数据的慢病智慧管理云平台</t>
  </si>
  <si>
    <t>罗恪</t>
  </si>
  <si>
    <t>2015141084060</t>
  </si>
  <si>
    <t>李思涵/402/2014141083017,杨敬茜/402/2015141086030,梁晓刚/402/2015141083013,项梦雅/502/2015141621150</t>
  </si>
  <si>
    <t>张欣莉</t>
  </si>
  <si>
    <t>成都智联营创科技有限责任公司</t>
  </si>
  <si>
    <t>黄易</t>
  </si>
  <si>
    <t>2015141083009</t>
  </si>
  <si>
    <t xml:space="preserve"> 邓宛如/402/2015141083005,田淇文/402/2015141083023,鲁洪伟/402/2015141083017,刘智文/402/2015141083026</t>
  </si>
  <si>
    <t>TheSecretGarden生活美育花艺工作室</t>
  </si>
  <si>
    <t>叶子铭</t>
  </si>
  <si>
    <t>2015141084106</t>
  </si>
  <si>
    <t xml:space="preserve">刘璐/402/2015141084052,赵甜甜/402/2016141473208,田园怡菲/402/2016141094078,喻颜/402/2016141241171   </t>
  </si>
  <si>
    <t>环劲科技——基于天然植物添加剂的节能产品与创新环保服务创业计划</t>
  </si>
  <si>
    <t>梁晓刚</t>
  </si>
  <si>
    <t>2015141083013</t>
  </si>
  <si>
    <t>陈骞/204/2013222040177,侯梦曦/308/2013141493103,李洁/104/2015141095012,徐薇/603/2015141084102,刘志航/402/2015141082022,王婕/402/2015141082033,王诗慧/308/2013141493160,张铭真/402/2016141086007,王兆宇/304/2016141462224</t>
  </si>
  <si>
    <t>张欣莉,龙章富</t>
  </si>
  <si>
    <t>基于政府与高校联动机制下的青年创业园区发展研究——以成都创业园为例</t>
  </si>
  <si>
    <t>贺子航</t>
  </si>
  <si>
    <t>2014141084029</t>
  </si>
  <si>
    <t>成员黄会/402/2014141084033,成员季予谡/402/2014141084036,成员韩娇/402/2014141414014，成员渠振华/300/2014141431162</t>
  </si>
  <si>
    <t>大学生校园O2O创业项目研究——基于四川大学商业街分析</t>
  </si>
  <si>
    <t>高怡宁</t>
  </si>
  <si>
    <t>2016141084032</t>
  </si>
  <si>
    <t>刘聿羽/402/2015141084055,黄晓文/301/2016141421051,陈正杰/301/2016141421048，刘璐/402/2015141084052</t>
  </si>
  <si>
    <t>基于管理学视角的大学创业实践保障体系研究——以四川大学创业实践基地为例</t>
  </si>
  <si>
    <t>孙钰婷</t>
  </si>
  <si>
    <t>2016141493027</t>
  </si>
  <si>
    <t>史浩南/309/2016141502056,周治光/309/2016141502078,李天爱/401/2016141094108</t>
  </si>
  <si>
    <t>基于互联网共享模式行业现状分析共享单车盈利方案</t>
  </si>
  <si>
    <t>陈业美</t>
  </si>
  <si>
    <t>2016141473100</t>
  </si>
  <si>
    <t>何明蔚/402/2016141051097，刘逸凡/402/2016141473100,余佳璐/402/2016141051134</t>
  </si>
  <si>
    <t>隗玉梁</t>
  </si>
  <si>
    <t xml:space="preserve">大学生微商创业现状及调查分析——以成都高校为例      </t>
  </si>
  <si>
    <t>李许婕</t>
  </si>
  <si>
    <t>2014141021073</t>
  </si>
  <si>
    <t>廖蕙衡/402/2014141063054,李想/101/2016141074021,黄月/104/2016141042011,徐浩森/402/2016141082029</t>
  </si>
  <si>
    <t>新形势下大学生对高校思想政治教育课程认同度及改进建议研究</t>
  </si>
  <si>
    <t>刘昊松</t>
  </si>
  <si>
    <t>2016141424026</t>
  </si>
  <si>
    <t>王晓迪1/402/2015141502069,彭蕾2/402/2015141442049,兰珊3/402/2016141095022，田思雅4/402/2016141661010</t>
  </si>
  <si>
    <t>中国大学慕课学习平台建设及实效性研究</t>
  </si>
  <si>
    <t>沈倩玉</t>
  </si>
  <si>
    <t>2015141081018</t>
  </si>
  <si>
    <t>韩玉1/402/2015141084023,叶俏欣2/401/2016141094162,韩欣洋3/205/2016141453009，陈靖4/402/2014141081004</t>
  </si>
  <si>
    <t>“互联网+”下的高校网络思想文化阵地建设现状和对策探索</t>
  </si>
  <si>
    <t>许颖帆</t>
  </si>
  <si>
    <t>2014141503057</t>
  </si>
  <si>
    <t>赵佩玉/102/2014141241171,胡茜茜/402/201415161106</t>
  </si>
  <si>
    <t>“听学吧”大学生音频导读学习体验平台　</t>
  </si>
  <si>
    <t>杨敬茜</t>
  </si>
  <si>
    <t>2015141086030</t>
  </si>
  <si>
    <t>杨悦/402/2015141086034,曾鹏璇/402/2015141086003,何江/102/2015141013027，周怡多/311/2014141463311</t>
  </si>
  <si>
    <t>王涛</t>
  </si>
  <si>
    <t>IsCulture文化创意有限公司</t>
  </si>
  <si>
    <t>杨雨</t>
  </si>
  <si>
    <t>2014141051112</t>
  </si>
  <si>
    <t>马宇星/503/2015151642076,许博涵/402/2015141462257,郭俏彤/402/2016141473080,付杰/106/2014141061009</t>
  </si>
  <si>
    <t>王维成</t>
  </si>
  <si>
    <t>“UI”高校信息共享与学生交流平台</t>
  </si>
  <si>
    <t>黄文静</t>
  </si>
  <si>
    <t>2014141503021</t>
  </si>
  <si>
    <t>赵洵彦/102/2014141013179，韩俊宇/302/2014141411046，谢立恒/302/2014141411223，杨燕鹏/305/2014141473203</t>
  </si>
  <si>
    <t xml:space="preserve">成都月半网络科技--中小型娱乐场地资源平台创业计划 </t>
  </si>
  <si>
    <t>刘志航</t>
  </si>
  <si>
    <t>2015141082022</t>
  </si>
  <si>
    <t>张梦婷1/402/2015141084114,邓宇岚2/402/2015141083006,程然3/304/2015141462022</t>
  </si>
  <si>
    <t>西部创客教育推广计划</t>
  </si>
  <si>
    <t xml:space="preserve">2016141012062 </t>
  </si>
  <si>
    <t>张锦越/402/2016141051086,闫心语/402/2016141021082,李许婕/402/2014141021073,俞依依/402/2016141051136,</t>
  </si>
  <si>
    <t xml:space="preserve">李晓峰 </t>
  </si>
  <si>
    <t xml:space="preserve">果然蔬服果蔬汁饮料私人定制平台 </t>
  </si>
  <si>
    <t>王宇雨</t>
  </si>
  <si>
    <t>2015141084088</t>
  </si>
  <si>
    <t>吴朝行1/402/2014141084093,许宏梅2/504/2014141652023,李卓然3/402/2015141084049</t>
  </si>
  <si>
    <t>甄伟丽</t>
  </si>
  <si>
    <t>基于成都市三环内停车现状的“秒秒停”创业计划</t>
  </si>
  <si>
    <t>杜思奇</t>
  </si>
  <si>
    <t>2014141081007</t>
  </si>
  <si>
    <t xml:space="preserve">刘婷婷/  2014141081017,      黄嵩梅/ 2014141081010,       吴彧昶/ 2014141083037,         张晋阳/ 2014141462343 </t>
  </si>
  <si>
    <t xml:space="preserve"> 姚黎明</t>
  </si>
  <si>
    <t>防水防污透湿表面涂层技术的商业化应用与发展</t>
  </si>
  <si>
    <t>孙泽华</t>
  </si>
  <si>
    <t>2015141084076</t>
  </si>
  <si>
    <t>何杨/402/2015141084024,蒋睿莉/402/2015141084039,罗鹤/402/2015141084059</t>
  </si>
  <si>
    <t>揭筱纹</t>
  </si>
  <si>
    <t>“校缘”高校社区网站开发与运营</t>
  </si>
  <si>
    <t>刘明琦</t>
  </si>
  <si>
    <t>2014141084054</t>
  </si>
  <si>
    <t>王圣堃/402/2014141084088,张瑜芮/402/2013141051111,武卓慧/402/2014141085025,胡沛源/304/2014141462078</t>
  </si>
  <si>
    <t>“候鸟”养老</t>
  </si>
  <si>
    <t>王天昊</t>
  </si>
  <si>
    <t>2016141012152</t>
  </si>
  <si>
    <t>王珺瑶/402/2016141094039,钱昱伶/402/2016141473200,李文婷/402/2016141011052,王缬铮/402/2016141453086</t>
  </si>
  <si>
    <t>蒋强</t>
  </si>
  <si>
    <t>“落川守艺”传统手工艺品帮售平台</t>
  </si>
  <si>
    <t>于爱仙</t>
  </si>
  <si>
    <t>2014141084117</t>
  </si>
  <si>
    <t>吴友凯/402/2014141082035,黄文静/402/2014141503021,杨睿杰/401/2015141094148/胡玉琦/104/2016141043044</t>
  </si>
  <si>
    <t>”花易“创新型花卉综合交易平台</t>
  </si>
  <si>
    <t>王婕</t>
  </si>
  <si>
    <t>2015141082033</t>
  </si>
  <si>
    <t>陈好好/104/2015141042003,王兆宇/304/2016141462224,吴悠/402/2015141041148,罗琳/204/2015141241057</t>
  </si>
  <si>
    <t>唐英凯,党慧丽</t>
  </si>
  <si>
    <t>“知鱼”大学生学术交流平台</t>
  </si>
  <si>
    <t>李思齐</t>
  </si>
  <si>
    <t>2016141083016</t>
  </si>
  <si>
    <t>张洪江/402/2016141083025,赵艺婼/402/2016141081004,邓纾怡/104/2016141043111,姜烨/502/2016141624117</t>
  </si>
  <si>
    <t>党慧丽</t>
  </si>
  <si>
    <t>回音—胶囊共享空间</t>
  </si>
  <si>
    <t>秦邈</t>
  </si>
  <si>
    <t>2014141084070</t>
  </si>
  <si>
    <t xml:space="preserve">朱潇雨/309/2014141504074,郭沣颐/104/2016141043068,刘帅/102/2013141461015,胡颖/402/2014141085008 </t>
  </si>
  <si>
    <t>基于移动端的3D视力训练系统</t>
  </si>
  <si>
    <t>江雯</t>
  </si>
  <si>
    <t>2014141086008</t>
  </si>
  <si>
    <t xml:space="preserve">成员1/304/梁焱/2016223040014,成员2/105/张蓉欣/2014141051124, </t>
  </si>
  <si>
    <t>李珊</t>
  </si>
  <si>
    <t>四川互联网背景下社会扶贫平台集群建设</t>
  </si>
  <si>
    <t>王思彤</t>
  </si>
  <si>
    <t>2014141082028</t>
  </si>
  <si>
    <t>黄静/商学院/2014141082006,
王一茗/商学院2014141085023,
陆畅/商学院/2014141085015,
杨铮言/商学院/2014141083042</t>
  </si>
  <si>
    <t>郑洪燕</t>
  </si>
  <si>
    <t>　“E-STAR”社交平台　</t>
  </si>
  <si>
    <t>潘梦雪</t>
  </si>
  <si>
    <t xml:space="preserve">刘庆凯／４０２／2013141061016刘重毅／４０２／2013141084002 黄易/402/2015141083009   </t>
  </si>
  <si>
    <t>刘馨</t>
  </si>
  <si>
    <t xml:space="preserve">蓉安献业——基于“川大人”献血模式的公 益创业项目 </t>
  </si>
  <si>
    <t>邓宛如</t>
  </si>
  <si>
    <t>2015141083005</t>
  </si>
  <si>
    <t>张蕊琛/402/2015141081033,史晓媛/402/2015141083021,王萌/402/2015141083026,杨思涵/402/2015141083040</t>
  </si>
  <si>
    <t>基于口碑的新旅游平台--微游（Wetravel）的创建与推广</t>
  </si>
  <si>
    <t>徐潇潇</t>
  </si>
  <si>
    <t>2016141042004</t>
  </si>
  <si>
    <t>邓修平/402/2016141482084,吴宜玮/402/2016141094118,李劲草/402/2016141482203,张楠/304/2016141462120</t>
  </si>
  <si>
    <t>RICH实习帮</t>
  </si>
  <si>
    <t>吴芸</t>
  </si>
  <si>
    <t>2015141494122</t>
  </si>
  <si>
    <t>张一雯1/402/2015141084117,金宇航2/202/2015141221024,孙怡纯3/304/2015141462196</t>
  </si>
  <si>
    <t>玩转校园app</t>
  </si>
  <si>
    <t>魏梦媛</t>
  </si>
  <si>
    <t>2016141084014</t>
  </si>
  <si>
    <t>陈樱雪/402/2016141084020,张爱华/502/2015141623072,荣茜/402/2016141008480,雒颖/402/2016141084019</t>
  </si>
  <si>
    <t>成都夸克品牌孵化工作室</t>
  </si>
  <si>
    <t>夏贵铃</t>
  </si>
  <si>
    <t>2015141084098</t>
  </si>
  <si>
    <t>张艺瑕/402/2015141084118,彭健/402/2015141084068,罗婉月/101/2014141073017,朱泽/104/2015141043166</t>
  </si>
  <si>
    <t>张黎明</t>
  </si>
  <si>
    <t>基于LDSW和云计算的智能物流优化调度系统</t>
  </si>
  <si>
    <t>田淇文</t>
  </si>
  <si>
    <t>2015141083023</t>
  </si>
  <si>
    <t xml:space="preserve">刘佳豪/402/2013141082017,   周清宇/304/2014141461037,   王锐 /402/2015141083027,   张洪江/402/2016141083025  </t>
  </si>
  <si>
    <t>郭钊侠</t>
  </si>
  <si>
    <t>阅读分享的软件研发与推广</t>
  </si>
  <si>
    <t>史珺怡</t>
  </si>
  <si>
    <t>2015141495039</t>
  </si>
  <si>
    <t>卓文鑫1/402/2015141231248,顾青青3/402/2015141495016，杨玉枝5/402/2015141241124,汤蕙泽/402/2015141501070</t>
  </si>
  <si>
    <t>孙美</t>
  </si>
  <si>
    <t>成都小留同学教育咨询有限公司
--关于留学智能化信息服务平台的搭建与发展</t>
  </si>
  <si>
    <t>申卫权</t>
  </si>
  <si>
    <t>2015141086019</t>
  </si>
  <si>
    <t>覃杨/309/2014141502072，王一纯/402/2015141086027，唐璇/402/2015141086020，刘业武/309/ 2015141502047</t>
  </si>
  <si>
    <t>高校i点通—基于志愿填报的公益性分享交流平台</t>
  </si>
  <si>
    <t>2015141084089</t>
  </si>
  <si>
    <t>杜佳欣/402/2015141084011,黄瑾/402/2015141084032,贾罗艺/402/2015141084037,张东霖/402/2015141501098</t>
  </si>
  <si>
    <t>党慧丽、张韵</t>
  </si>
  <si>
    <t>领路人的指南针家校教育服务有限公司</t>
  </si>
  <si>
    <t>李佳袁</t>
  </si>
  <si>
    <t>2016141482003</t>
  </si>
  <si>
    <t>何明蔚/402/2016141051097刘逸凡/402/2016141463066樊凯/402/2016141494051</t>
  </si>
  <si>
    <t>“海贼网”大学生闲置商品交易平台　</t>
  </si>
  <si>
    <t>王倩倩</t>
  </si>
  <si>
    <t>2014141081022</t>
  </si>
  <si>
    <t>杨冰洁／402／2013141623066
申锦华／402／2013141084082
刘庆凯／４０２／2013141061016
刘姗姗／４０２／2013141084020</t>
  </si>
  <si>
    <t>“会玩儿”智能篮球运动系统　</t>
  </si>
  <si>
    <t>张慧翔</t>
  </si>
  <si>
    <t>2014141084125</t>
  </si>
  <si>
    <t>於泽泉/2014141084119,秦玉格/2014141083025,刘哲/2014141463129,潘梦雪/2015141083018</t>
  </si>
  <si>
    <t>互联网+宠物医疗--萌宠一家</t>
  </si>
  <si>
    <t>薛旻珊</t>
  </si>
  <si>
    <t>2014141082040</t>
  </si>
  <si>
    <t>杨楠/402/2014141082041,吴丽雯/402/2014141082034,  张礼飞/402/2014141086038</t>
  </si>
  <si>
    <t>双创背景下大学生精致利己主义倾向调查研究--基于SPSS因子分析</t>
  </si>
  <si>
    <t>韩玉</t>
  </si>
  <si>
    <t>2015141084023</t>
  </si>
  <si>
    <t>程静霞/502/2015141623009,刘玥/502/2015141623034</t>
  </si>
  <si>
    <t>“双创”背景下校企合作新模式的探究</t>
  </si>
  <si>
    <t>朱海虹</t>
  </si>
  <si>
    <t>2014141082047</t>
  </si>
  <si>
    <t>杨乐/402/2014141084110,张梦婷/402/2015141084114,阎丽桦/402/2015141083037</t>
  </si>
  <si>
    <t>基于战略环境分析的共享经济商业模式设计——以摩拜单车为例</t>
  </si>
  <si>
    <t>易小晴</t>
  </si>
  <si>
    <t>2015141084107</t>
  </si>
  <si>
    <t>周庆鸽/402/2015141084127，平非凡/402/2015141084069</t>
  </si>
  <si>
    <t>周贵川</t>
  </si>
  <si>
    <t>微商宣传模式的特点及改进建议研究</t>
  </si>
  <si>
    <t>周子涵</t>
  </si>
  <si>
    <t>2016141084011</t>
  </si>
  <si>
    <t>唐建民</t>
  </si>
  <si>
    <t>新媒体对大学生社交行为的影响研究</t>
  </si>
  <si>
    <t>邓修平</t>
  </si>
  <si>
    <t>2016141482084</t>
  </si>
  <si>
    <t>徐潇潇/402/2016141042004,樊凯/402/2016141494051,王玉珏/101/2016141504052,刘昊松/402/2016141424026</t>
  </si>
  <si>
    <t>大学生校园网络借贷现状及教育引导研究</t>
  </si>
  <si>
    <t>程芳蓓</t>
  </si>
  <si>
    <t>2015141063012</t>
  </si>
  <si>
    <t>孟璇/106/2016141063104,郭轩君/205/2016141452136,路怡晨/305/2016141471024,谢煜婧/104/2016141042039</t>
  </si>
  <si>
    <t>黄勇</t>
  </si>
  <si>
    <t>探索互联网金融领域大学生信用危机的解决措施——基于芝麻信用的调研分析</t>
  </si>
  <si>
    <t>周庆鸽</t>
  </si>
  <si>
    <t>2015141084127</t>
  </si>
  <si>
    <t>成员1/402/2015141084107</t>
  </si>
  <si>
    <t>罗维</t>
  </si>
  <si>
    <t>“互联网+”智慧养老推行现状调查及体系构建研究——基于成都地区调研数据</t>
  </si>
  <si>
    <t>罗昕炜</t>
  </si>
  <si>
    <t>2014141084059</t>
  </si>
  <si>
    <t>李晔/402/2015141084047,蒋睿莉/402/2015141084039,刘洋/402/2014141085013，曾丛/402/2015141081002</t>
  </si>
  <si>
    <t>影响四川农村老年人养老方式的因素及其影响程度——以四川省眉山市和乐山市农村为例</t>
  </si>
  <si>
    <t xml:space="preserve">但逸凡 </t>
  </si>
  <si>
    <t>2014141082003</t>
  </si>
  <si>
    <t>向华云/402/2013141084117；吴思曼402/2013141084037；姜邦/402/2014141082008</t>
  </si>
  <si>
    <t xml:space="preserve">曹麒麟 </t>
  </si>
  <si>
    <t xml:space="preserve"> 农村养老保险制度现状及强化路径研究   </t>
  </si>
  <si>
    <t>周香琪</t>
  </si>
  <si>
    <t>2015141081035</t>
  </si>
  <si>
    <t>凌晨晖/402/2015141081010,齐嘉文/402/2015141081016,袁梦婷/102/2016141464029,杨蕴睿/309/2015141504061</t>
  </si>
  <si>
    <t>双流草莓产业物流发展与经济效益的研究</t>
  </si>
  <si>
    <t>2015141082036</t>
  </si>
  <si>
    <t>许建诚/402/2015141082038,常英涵/402/2015141082001,高晨媛/402/2015141082007</t>
  </si>
  <si>
    <t>郑建国</t>
  </si>
  <si>
    <t>网络过度消费行为的影响因素研究——基于计划行为理论</t>
  </si>
  <si>
    <t>陶艳萍</t>
  </si>
  <si>
    <t>2014141086023</t>
  </si>
  <si>
    <t>宋思钰/2014141086018,
孙睿卿/2014141086020,李雪琴/2013141471005.</t>
  </si>
  <si>
    <t>黄璐</t>
  </si>
  <si>
    <t>彝家新寨建设推进四川凉山精准扶贫的有效性研究</t>
  </si>
  <si>
    <t>熊俊铭</t>
  </si>
  <si>
    <t>2016141084127</t>
  </si>
  <si>
    <t>刘苇钰/305/2016141474039,李文卓/205/2016141452064,王文昊/402/2016141083013,赵洁/102/2015141503048</t>
  </si>
  <si>
    <t>“互联网+”背景下我国西部经济落后地区人才回流趋势研究——基于对陕甘川5个县市人才流动情况的深度调查</t>
  </si>
  <si>
    <t>马玮</t>
  </si>
  <si>
    <t>2014141063074</t>
  </si>
  <si>
    <t xml:space="preserve">赵红云/402/2014141086039, 杨娟娟/104/2014141043137, 乔张媛/102/2015141012087, 李永波/102/2015141012050                 </t>
  </si>
  <si>
    <t>人力资源角度下藏区电商精准扶贫的活力激发研究——基于挖角藏族乡、蟹螺藏族乡、先锋藏族乡的实地调研</t>
  </si>
  <si>
    <t>沈华杰</t>
  </si>
  <si>
    <t>2015141082029</t>
  </si>
  <si>
    <t>张泽淏/603/2015141082044,汪紫艳/402/2015141082032,牛美龄/603/2015141013098,何梦亚/102/2015141013029</t>
  </si>
  <si>
    <t>梁学栋</t>
  </si>
  <si>
    <t>四川藏区旅游精准扶贫的驱动机制及竞争力影响因素探析</t>
  </si>
  <si>
    <t xml:space="preserve">官三钦 </t>
  </si>
  <si>
    <t>2014141082005</t>
  </si>
  <si>
    <t>徐兴琼/402/2014141094149；戴威/402/2013141084089；刘瑶/402/2013141084159</t>
  </si>
  <si>
    <t>精准扶贫背景下农村电商发展现状及对策分析——以绵阳三台县为例</t>
  </si>
  <si>
    <t>宋芸</t>
  </si>
  <si>
    <t>2014141086019</t>
  </si>
  <si>
    <t>杜玥/101/2014141086003,吴智鹏/101/2014141086031,</t>
  </si>
  <si>
    <t>四川省企业对待碳交易的态度及推动碳交易市场健康发展的应对措施——以成都市企业为例</t>
  </si>
  <si>
    <t>熊溪月</t>
  </si>
  <si>
    <t>2015141063100</t>
  </si>
  <si>
    <t>扈光远/402/2015141081007,冯旌旌/402/2015141063021,鲍春晖/304/2015141461001,李晶晶/305/2014141474016</t>
  </si>
  <si>
    <t>雾霾与我国新能源产业相关性及相互影响趋势研究</t>
  </si>
  <si>
    <t>王芳艺</t>
  </si>
  <si>
    <t>2015141084082</t>
  </si>
  <si>
    <t>武志霖/402/2015141084097,结宇龙/401/2016141094032,丁羽恬/106/2016141063010</t>
  </si>
  <si>
    <t>程宏伟</t>
  </si>
  <si>
    <t>对雾霾经济模式的科学性出路分析研究——基于成都地区数据分析</t>
  </si>
  <si>
    <t>傅钰</t>
  </si>
  <si>
    <t>2016141085023</t>
  </si>
  <si>
    <t>戴嘉敏/402/2016141085029,赵子琪/308/2016141496053,康玺/105/2016141051030</t>
  </si>
  <si>
    <t>怎样清洁更有效？循环经济体系下农村生活垃圾处理模式转型新思路——以四川省乐山市五通桥区为例</t>
  </si>
  <si>
    <t>王睿宁</t>
  </si>
  <si>
    <t>2014141081023</t>
  </si>
  <si>
    <t xml:space="preserve">周爽/402/2014141084136，王茅宁/401/2014141094118
</t>
  </si>
  <si>
    <t>吴鹏</t>
  </si>
  <si>
    <t>一带一路” 战略与高校人才培养的双向促进作用——基于上海、四川、云南、新疆四地的数据分析</t>
  </si>
  <si>
    <t>刘康华</t>
  </si>
  <si>
    <t>2015141084051</t>
  </si>
  <si>
    <t>赵映映/305/2015141471030, 陈予珂/305/2016141474018,马舸/202/2016141222059</t>
  </si>
  <si>
    <t>赵长轶</t>
  </si>
  <si>
    <t>农村大学生社交焦虑的形成及影响因素</t>
  </si>
  <si>
    <t>赵人桦</t>
  </si>
  <si>
    <t>2016141084094</t>
  </si>
  <si>
    <t>高博雅/401/2016141094077,欧阳梦忆/402/2016141094051,张准/402/2016141494128,周佳玉/308/2016141494130</t>
  </si>
  <si>
    <t>互联网时代白酒企业品牌传播策略研究</t>
  </si>
  <si>
    <t>黄帝媛</t>
  </si>
  <si>
    <t>2014141086005</t>
  </si>
  <si>
    <t>吴昊/402/2014141086030</t>
  </si>
  <si>
    <t>余伟萍</t>
  </si>
  <si>
    <t xml:space="preserve">新医改背景下医联体品牌建设研究  </t>
  </si>
  <si>
    <t>顾颖</t>
  </si>
  <si>
    <t>2014141084022</t>
  </si>
  <si>
    <t>徐薇/603/2015141084102,罗昕炜/402/2014141084059,何杨/402/2015141084024,韩小云/402/2014141084026</t>
  </si>
  <si>
    <t>5G时代来临对全球通信行业及其产业链影响的研究</t>
  </si>
  <si>
    <t>韩瑶</t>
  </si>
  <si>
    <t>2015141081006</t>
  </si>
  <si>
    <t>段宇欣1/303/2015141443006,张雨桐2/303/2015141443046,康奕鹏3/502/2016151621038</t>
  </si>
  <si>
    <t>基于大数据和人工智能的智能生产决策系统</t>
  </si>
  <si>
    <t>曹亚</t>
  </si>
  <si>
    <t>2014141082001</t>
  </si>
  <si>
    <t>姜立生 1/商学院/2014141082009        米晓妹 2/商学院/2014141082020         王程颢 3/经济学院/2014141482190           漆伟 4/计算机学院/2014141462179</t>
  </si>
  <si>
    <t>基于动态规划的城区电梯定检调度优化——以成都市武侯区为例</t>
  </si>
  <si>
    <t>黄雨龙</t>
  </si>
  <si>
    <t>2015141081008</t>
  </si>
  <si>
    <t>刘潭飞1/402/2015141082019,张续 3/402/2015141082042,杨文川4/402/2015141081029</t>
  </si>
  <si>
    <t>远程看护系统促进老龄群体健康的有关研究--基于四川地区分析</t>
  </si>
  <si>
    <t>尧瑶</t>
  </si>
  <si>
    <t>2015141083041</t>
  </si>
  <si>
    <t xml:space="preserve">成员1/300/2016141431190
成员2/300/2016141431228
成员3/201/2016141211050
成员4/402/2015141083043
</t>
  </si>
  <si>
    <t xml:space="preserve">高新技术企业参与科技保险的影响因素研究——来自成都市高新区的经验证据                     
</t>
  </si>
  <si>
    <t>赵巍</t>
  </si>
  <si>
    <t>2014141444051</t>
  </si>
  <si>
    <t>常琪/402/2014141051004,樊觊嘉/402/2015141481007,李祎/402/2016141241205</t>
  </si>
  <si>
    <t>基于社会创新的社会责任投资指标体系构建</t>
  </si>
  <si>
    <t>付萍</t>
  </si>
  <si>
    <t>2014141084020</t>
  </si>
  <si>
    <t>唐宇/402/2014141083031,梁雅君/402/2015141094068,郑浩/402/2015141084122,陈家璐/402/2015141094007</t>
  </si>
  <si>
    <t>基于结构方程的用户行为研究——以“四川大学”和“川大共青团”微信公众号为例</t>
  </si>
  <si>
    <t>马卓然</t>
  </si>
  <si>
    <t>2015141081012</t>
  </si>
  <si>
    <t>韩小云/402/2014141084026,金浩博/306/2014141482079,陈雪/402/2014141081005,王以勒/603/2014141084090</t>
  </si>
  <si>
    <t>众筹精准扶贫模式的影响因素及其策略——基于对岳池县贫困村镇的调查研究</t>
  </si>
  <si>
    <t>许婷</t>
  </si>
  <si>
    <t>2015141503040</t>
  </si>
  <si>
    <t>黄玲/402/2016141084102,张崇慧/104/2016141041024,李颖/102/2014141094068</t>
  </si>
  <si>
    <t xml:space="preserve">新媒体背景下学生组织公众号运营现状及对策分析 </t>
  </si>
  <si>
    <t>鲁佳琪</t>
  </si>
  <si>
    <t>2015141082023</t>
  </si>
  <si>
    <t>王昆玥/2016141081007,张宏润/2016141082011,王皓宇/2015141086024,吴宇豪/201514108602</t>
  </si>
  <si>
    <t>新媒体时代大学生思想和行为受网络意见领袖的影响的调查和研究</t>
  </si>
  <si>
    <t>徐子涵</t>
  </si>
  <si>
    <t>2016141502087</t>
  </si>
  <si>
    <t>王鑫/2016141082009,肖泽菁/2016141474004,马可遥/2016141081014,陈艺源/2016141501041</t>
  </si>
  <si>
    <t>精准扶贫背景下探究九寨沟县民宿的特色发展之路</t>
  </si>
  <si>
    <t>李佳昱</t>
  </si>
  <si>
    <t>2016141501073</t>
  </si>
  <si>
    <t>熊潇/商学院/2016141055013，涂鸣洲/商学院/2016141084044</t>
  </si>
  <si>
    <t>农村土地征收与农民安置问题的研究—基于双流区西航港社区临江丽苑的调查分析</t>
  </si>
  <si>
    <t>李凌吉</t>
  </si>
  <si>
    <t>2014141492066</t>
  </si>
  <si>
    <t>龙华玲1/402/2014141492096,杨彩云2/402/2014141084109,刘雪玲3/402/2014141491079</t>
  </si>
  <si>
    <t>鞠齐</t>
  </si>
  <si>
    <t>低碳节电型青年旅舍方案设计——基于成都市的调查研究
　</t>
  </si>
  <si>
    <t>杨冰洁</t>
  </si>
  <si>
    <t>2013141623066</t>
  </si>
  <si>
    <t>叶佳／４０２／2014141084114
吴倩／４０２／2014141084094
申锦华／４０２／2013141084082</t>
  </si>
  <si>
    <t xml:space="preserve">“互联网+”慢病管理的服务供给创新 </t>
  </si>
  <si>
    <t>王圣堃</t>
  </si>
  <si>
    <t>2014141084088</t>
  </si>
  <si>
    <t xml:space="preserve">  刘明琦/402/2014141084054,徐杨/402/2014141084104,  付萍/402/2014141084020,</t>
  </si>
  <si>
    <t>Smadia-基于深度学习的智能疾病诊断系统</t>
  </si>
  <si>
    <t>朱唐涛</t>
  </si>
  <si>
    <t>2014141081033</t>
  </si>
  <si>
    <t>陈红羽/402/2014141081003,蒋琬玥/402/2014141081011,胡极/402/2014141081008,孔婷/402/2014141081012</t>
  </si>
  <si>
    <t>李宗敏</t>
  </si>
  <si>
    <t>一人居全国高校宿舍软装平台</t>
  </si>
  <si>
    <t>李心洁</t>
  </si>
  <si>
    <t>2015141084045</t>
  </si>
  <si>
    <t>马卓然/402/2015141081012，徐浩森/402/2016141082029，韩玉冰/402/2016141084057</t>
  </si>
  <si>
    <t>Lighthouse——基于大数据的境外游精准营销平台构建</t>
  </si>
  <si>
    <t>陈靖</t>
  </si>
  <si>
    <t>2014141081004</t>
  </si>
  <si>
    <t xml:space="preserve">朱唐涛/402/2014141081033, 蒋琬玥       /402/2014141081011,  段懿秦/402/2013141081017        </t>
  </si>
  <si>
    <t>刘馨, 王緌</t>
  </si>
  <si>
    <t>留学家——一个全方位一站式的留学APP</t>
  </si>
  <si>
    <t>2015141501082</t>
  </si>
  <si>
    <t>党昊阳/204/ 2014141463025,许婷/402/2015141503040,温友超/402/2015141231178,余心彤/402/2015141231213</t>
  </si>
  <si>
    <t>“獬豸”普法志愿平台</t>
  </si>
  <si>
    <t>郑浩</t>
  </si>
  <si>
    <t>2015141084122</t>
  </si>
  <si>
    <t>严若冰/603/2015141055020,程思宇/402/2016141085015</t>
  </si>
  <si>
    <t>选择集构建对绿色消费偏好的影响研究</t>
  </si>
  <si>
    <t>宋思钰</t>
  </si>
  <si>
    <t>2014141086018</t>
  </si>
  <si>
    <t>成员1/陶艳萍/2014141086023,成员2/周哲/2014141083052,成员3/杨再宁/2013141411038</t>
  </si>
  <si>
    <t>欧亚经济联盟与“一带一路”对接对我国数字经济发展的影响研究</t>
  </si>
  <si>
    <t>白宁鑫</t>
  </si>
  <si>
    <t>2015141061002</t>
  </si>
  <si>
    <t>刘星意/201/2016141211104,洪百慧/401/2016141095011,魏聪/401/2015141094124,王晓凤/104/2016141043150</t>
  </si>
  <si>
    <t xml:space="preserve"> 路征  </t>
  </si>
  <si>
    <t>基于综合信息数据库的精准扶教研究</t>
  </si>
  <si>
    <t>常琪</t>
  </si>
  <si>
    <t>2014141051004</t>
  </si>
  <si>
    <t>闻天骄/300/2014141241134,赵巍/402/2014141444051，邓秋穗/204/2014141241019</t>
  </si>
  <si>
    <t xml:space="preserve">新媒体背景下大学生学生干部“长征精神”理念引导路径分析 ——以志愿活动为载体  </t>
  </si>
  <si>
    <t>朱颖童</t>
  </si>
  <si>
    <t>2015141084113</t>
  </si>
  <si>
    <t>秦皓楠/402/2015141085018,徐宁/402/2015141083033,牛西雅/402/2015141086017，张璐/402/2015141084113</t>
  </si>
  <si>
    <t>非金融企业金融化对公司价值的影响研究</t>
  </si>
  <si>
    <t>李梦梦</t>
  </si>
  <si>
    <t>2014141063042</t>
  </si>
  <si>
    <t>孙倩/402/2014141502069,王君铭/402/2013141241178</t>
  </si>
  <si>
    <t>王灿</t>
  </si>
  <si>
    <t>产品绿色属性的知觉聚焦及其促进策略研究</t>
  </si>
  <si>
    <t>青悦</t>
  </si>
  <si>
    <t>2014141502061</t>
  </si>
  <si>
    <t>汪倩/商学院/2014141084080，吴昱/经济学院/2014141502099</t>
  </si>
  <si>
    <t>滚动自洁式黑板</t>
  </si>
  <si>
    <t>鲁洪伟</t>
  </si>
  <si>
    <t>2015141083017</t>
  </si>
  <si>
    <t>刘宇博/1/306/2014141482125,张铭真/2/402/2016141086007,刘丞轶/3/305/2015151472012,陈子豪/4/305/2015141503011</t>
  </si>
  <si>
    <t>用户生成内容（UGC）的有效性对推进在线旅游发展研究</t>
  </si>
  <si>
    <t>李婧</t>
  </si>
  <si>
    <t>2016141084113</t>
  </si>
  <si>
    <t>孙艺萱/305/2016141475014,涂宏辉/106/2016141063044,张海玉/401/2016141091009</t>
  </si>
  <si>
    <t>聚焦新医改：全景视图下分级诊疗病人双向转诊偏好及评价研究</t>
  </si>
  <si>
    <t>刘宸絮</t>
  </si>
  <si>
    <t>2014141083020</t>
  </si>
  <si>
    <t>易智敏/402/2015141084108,  武海楠/402/2015141084096,  张帅/402/2014141083046,   李雨洁/402/2014141083018</t>
  </si>
  <si>
    <t xml:space="preserve">隗玉梁   </t>
  </si>
  <si>
    <t>信息披露精确度对分析师预测与未来期股价崩盘风险的影响研究——基于投资者调研记录考察</t>
  </si>
  <si>
    <t>周沐怡</t>
  </si>
  <si>
    <t>2015141043161</t>
  </si>
  <si>
    <t>靳雯玥/402/2015141241031,俞婧莹/402/2015141084110, 许乐程/102/2015141021140</t>
  </si>
  <si>
    <t>“双一流”背景下研究生科研水平评价指标体系研究——以四川大学为例</t>
  </si>
  <si>
    <t>欧蓉</t>
  </si>
  <si>
    <t>2014141081019</t>
  </si>
  <si>
    <t>郭乃菁/402/2014141063023</t>
  </si>
  <si>
    <t>钱晓烨</t>
  </si>
  <si>
    <t>从市场监管的角度分析分享经济的现状及发展趋势</t>
  </si>
  <si>
    <t>张若琳</t>
  </si>
  <si>
    <t>2015141084116</t>
  </si>
  <si>
    <t>王一迪/402/2015141084087,裴应波/402/2015141082025,罗书琴/402/2014141085017</t>
  </si>
  <si>
    <t>大学生职业素养培训平台</t>
  </si>
  <si>
    <t>刘子菡</t>
  </si>
  <si>
    <t>2014141011054</t>
  </si>
  <si>
    <t>樊觊嘉1/402/2015141481007,熊学成2/402/2014141082038,任灵茜3/402/2015151651073</t>
  </si>
  <si>
    <t xml:space="preserve">新形势下高校辅导员工作精品项目培育及示范推广研究 </t>
  </si>
  <si>
    <t>王羽洁</t>
  </si>
  <si>
    <t>2016141094161</t>
  </si>
  <si>
    <t>王天昊/402/2016141012152,李文婷/402/2016141011052,郭宇/402/2016151611028,朱文妍/402/2016141013077</t>
  </si>
  <si>
    <t>网络水军所造成影响的全面研究</t>
  </si>
  <si>
    <t>杨璐霜</t>
  </si>
  <si>
    <t>2016141081020</t>
  </si>
  <si>
    <t>殷婕/402/2016141043176,陶赛/104/2015141062013,侯映州/402/2016141462193,结宇龙/401/2016141094032</t>
  </si>
  <si>
    <t>框架效应对绿色购买影响的研究</t>
  </si>
  <si>
    <t>孟隽伊</t>
  </si>
  <si>
    <t>2014141086016</t>
  </si>
  <si>
    <t>朱曼卿/402/2014141086041,王凤/402/2014141086025</t>
  </si>
  <si>
    <t>私人定制蜜蜂</t>
  </si>
  <si>
    <t>徐继业</t>
  </si>
  <si>
    <t>2014141082039</t>
  </si>
  <si>
    <t>但逸凡/402/2014141082003,林梁贵/402/2014141082014,赵健邦/402/2014141082045，季帅宇/402/2014141082007</t>
  </si>
  <si>
    <t xml:space="preserve">普惠金融对精准扶贫的促进作用探究——以四川省为例
</t>
  </si>
  <si>
    <t>罗书琴</t>
  </si>
  <si>
    <t>2014141085017</t>
  </si>
  <si>
    <t>赵静/401/2014141093041,张瀚东/401/2014141096042,杨金河/501/2014151611030</t>
  </si>
  <si>
    <t>自动翻书机</t>
  </si>
  <si>
    <t>徐海洋</t>
  </si>
  <si>
    <t>2016141083001</t>
  </si>
  <si>
    <t>贾驿然1/302/2016141411001,杨世宇2/402/2016141086021,辛若铭3/302/2015141414049</t>
  </si>
  <si>
    <t xml:space="preserve">大学生微商创业现状及调查分析
—以成都高校为例
</t>
  </si>
  <si>
    <t>李蝶衣</t>
  </si>
  <si>
    <t>陈可歆/402/2015141494007,陈之颉/402/2015141501012,魏星宇/402/2015141096035</t>
  </si>
  <si>
    <t>敖世友</t>
  </si>
  <si>
    <t>基于智能算法与混合编程的电商配送问题研究</t>
  </si>
  <si>
    <t>米晓妹</t>
  </si>
  <si>
    <t>2014141082020</t>
  </si>
  <si>
    <t>姜立生 1/402/2014141082009,陈靖洁 2/402/2013141082014,曹亚 3/402/2014141082001</t>
  </si>
  <si>
    <t>PPP项目竞标方式研究</t>
  </si>
  <si>
    <t>胡炜健</t>
  </si>
  <si>
    <t>2013141083033</t>
  </si>
  <si>
    <t xml:space="preserve">刘波/402/2014141083019,任倩/402/2013141083033,
刘宸絮/402/2014141083020 
 </t>
  </si>
  <si>
    <t>陈传</t>
  </si>
  <si>
    <t>华西基法</t>
  </si>
  <si>
    <t>EB病毒相关淋巴瘤来源的外泌体对正常细胞生长的影响</t>
  </si>
  <si>
    <t>张思凡</t>
  </si>
  <si>
    <t>2014151611036</t>
  </si>
  <si>
    <t>何湜/华西临床医学院/2014151611005,何苗/501/2015151611005,秦鹏蕊/501/2014151611020</t>
  </si>
  <si>
    <t>李明远</t>
  </si>
  <si>
    <t>睡眠剥夺对于抑郁型小鼠脂联素水平的影响</t>
  </si>
  <si>
    <t>沈怡琳</t>
  </si>
  <si>
    <t>2015151611021</t>
  </si>
  <si>
    <t>金亚珉1/501/2015151611006,柴佳敏2/501/2015151611002,杨蕾3/501/2015151611029</t>
  </si>
  <si>
    <t>方定志</t>
  </si>
  <si>
    <t xml:space="preserve">束缚应激对小鼠卵巢原始卵泡储备数量和质量
的影响研究
</t>
  </si>
  <si>
    <t>秦鹏蕊</t>
  </si>
  <si>
    <t>2014151611020</t>
  </si>
  <si>
    <t>张思凡/501/2014151611036,邹婷/501/2014151611040,张添淇/501/2014151612035,邹静/501/2014151612040</t>
  </si>
  <si>
    <t>郑翔</t>
  </si>
  <si>
    <t>ErbB2通过miR-491-5p/LDHA轴促进乳腺癌细胞的糖酵解和迁移侵袭</t>
  </si>
  <si>
    <t>王菲</t>
  </si>
  <si>
    <t>2014151612025</t>
  </si>
  <si>
    <t>刘益麟/501/2013141623006，徐伊伊/501/2014151612029，蒋子阳/501/2014151611009</t>
  </si>
  <si>
    <t>赵玉华</t>
  </si>
  <si>
    <t>单克隆抗体靶向活化T细胞治疗肿瘤新策略探索研究</t>
  </si>
  <si>
    <t>张用哲</t>
  </si>
  <si>
    <t>2015151612035</t>
  </si>
  <si>
    <t>段佳琦/501/2015151611004,冷小红/501/2015151611007,李泓漾/501/2015151612010</t>
  </si>
  <si>
    <t>王霞</t>
  </si>
  <si>
    <t>基于核磁共振高通量检测方法研究线粒体代谢组学筛选心肌梗死的生物标志物</t>
  </si>
  <si>
    <t>尹肖彤</t>
  </si>
  <si>
    <t>2015151612033</t>
  </si>
  <si>
    <t>王浩宇/501/2014141241122,宋子宽/501/2014141241113</t>
  </si>
  <si>
    <t>蒋维</t>
  </si>
  <si>
    <t>探究雌鼠氧化应激损伤影响胚胎着床的机制</t>
  </si>
  <si>
    <t>张荔</t>
  </si>
  <si>
    <t>2014151611010</t>
  </si>
  <si>
    <t>李汉娜/501/2014151611010，郭誉萱/501/2014151612007，黄方怡/501/2014151611008</t>
  </si>
  <si>
    <t>岳利民</t>
  </si>
  <si>
    <t>亨廷顿相关蛋白1（HAP1）对糖尿病的影响</t>
  </si>
  <si>
    <t>马铭苛</t>
  </si>
  <si>
    <t>2014151611018</t>
  </si>
  <si>
    <t>张莹莹/501/2013151611013,孙艺/501/2013151611002,崔鹏程/501/2014151611001</t>
  </si>
  <si>
    <t>杨桂枝</t>
  </si>
  <si>
    <t>外周免疫器官切除对周围性神经病理性疼痛的影响及细胞机制</t>
  </si>
  <si>
    <t>刘广丰</t>
  </si>
  <si>
    <t>2015151612014</t>
  </si>
  <si>
    <t>刘嘉昱/503/2015151612016 吉诗雨/504/2015151651031</t>
  </si>
  <si>
    <t>齐建国</t>
  </si>
  <si>
    <t>绿茶及其有效成分通过调节乳腺癌细胞和脂肪细胞相互作用抑制乳腺癌的研究</t>
  </si>
  <si>
    <t>魏子钰</t>
  </si>
  <si>
    <t>2014151611027</t>
  </si>
  <si>
    <t>李璇/501/2014151611012,刘佳琪/501/2015151611013</t>
  </si>
  <si>
    <t>刘戟</t>
  </si>
  <si>
    <t>“太极圈点”网络平台建设与商业初探</t>
  </si>
  <si>
    <t>李春宓</t>
  </si>
  <si>
    <t>2015151612009</t>
  </si>
  <si>
    <t>黎咏诗/502/2014151621208,黄仲敏/503/2014151643032,武洁洁/304/2014141462268，张艺馨/304/2014141462360</t>
  </si>
  <si>
    <t>田汉文</t>
  </si>
  <si>
    <t>高糖肿瘤微环境对THP-1细胞炎症因子表达的影响</t>
  </si>
  <si>
    <t>王梦秋</t>
  </si>
  <si>
    <t>2014151611024</t>
  </si>
  <si>
    <t>王晨霄/501/2014151611023,戴红/501/2014151611002,邹婷/501/2014151611040,张添淇/501/2014151612035</t>
  </si>
  <si>
    <t>马芳</t>
  </si>
  <si>
    <t>睡眠剥夺对成年雌性小鼠卵巢功能的影响</t>
  </si>
  <si>
    <t>李萌月</t>
  </si>
  <si>
    <t xml:space="preserve">2015151611009 </t>
  </si>
  <si>
    <t xml:space="preserve">肖舒文/502/2015141623062,余沁凌/501/2015151611032,罗松玉珍/501/2015151611019,王杭/501/2015151611022
</t>
  </si>
  <si>
    <t>神经退行性疾病相关蛋白聚集体抗性药物筛选</t>
  </si>
  <si>
    <t>楚四维</t>
  </si>
  <si>
    <t>2014151612004</t>
  </si>
  <si>
    <t>路芳芳/204/2014141501058赵一铮/501/2015151612036</t>
  </si>
  <si>
    <t>卢克锋</t>
  </si>
  <si>
    <t>circRNA通过作用于mTOR信号通路影响细胞衰老的机制研究</t>
  </si>
  <si>
    <t>赵志豪</t>
  </si>
  <si>
    <t>2015151611038</t>
  </si>
  <si>
    <t>何苗/501/2015151611005,吴喜成/501/2015151611028,李璐/501/2015151611008,郑俊玮/501/2015151611039</t>
  </si>
  <si>
    <t>基于CT扫描锁骨胸骨端骨骺发育不同分级标准在年龄推断的价值的比较研究</t>
  </si>
  <si>
    <t>葛诗宇</t>
  </si>
  <si>
    <t>2014151612005</t>
  </si>
  <si>
    <t>万巍峙/501/2014151611022，张宪/501/2014151612007，郭誉萱/501/2014151612037，高珍璇/204/2015141241019</t>
  </si>
  <si>
    <t>邓振华</t>
  </si>
  <si>
    <t xml:space="preserve">探究miRNA生物正交核酸探针用于膀胱上皮细胞癌早期诊断指标的可行性    </t>
  </si>
  <si>
    <t>郑俊玮</t>
  </si>
  <si>
    <t>2015151611039</t>
  </si>
  <si>
    <t>王雪怡/501/2015151611023,  王庆福/350/2015151662017,  郑俊玮/501/2015151611039</t>
  </si>
  <si>
    <t>吴昊星</t>
  </si>
  <si>
    <t>TPK1基因突变与神经疾病关系的探索</t>
  </si>
  <si>
    <t>周嘉文</t>
  </si>
  <si>
    <t>2015151611040</t>
  </si>
  <si>
    <t>周嘉文/501/2015151611040,薛佳铭/501/2015151612029,王浩宇/501/2014141241122,赵志豪/501/2015151611038,周芳/501/2014151611038</t>
  </si>
  <si>
    <t>贾大</t>
  </si>
  <si>
    <t>迷迭香酸对LPS诱导的小鼠肺损伤的保护及作用机制初探</t>
  </si>
  <si>
    <t>董富康</t>
  </si>
  <si>
    <t>2015151611003</t>
  </si>
  <si>
    <t>曹军/501/2015151611001,张赟/501/2015151611036,吴思/502/2015141624116,任永颖/502/2015141624085</t>
  </si>
  <si>
    <t>万莉红</t>
  </si>
  <si>
    <t>基于合成生物学方法构建肠道益生菌E .coli Nissle 1917基因表达尿酸代谢系统治疗痛风</t>
  </si>
  <si>
    <t>宋子宽</t>
  </si>
  <si>
    <t>2014141241113</t>
  </si>
  <si>
    <t>郭文/502/2014141231043,余泓彬/502/2014141241156</t>
  </si>
  <si>
    <t>免疫蛋白酶体亚基通过调控肺泡巨噬细胞M2极化参与肺纤维化形成的分子机制研究</t>
  </si>
  <si>
    <t>刘筱璠</t>
  </si>
  <si>
    <t>2013151611004</t>
  </si>
  <si>
    <t>莫家明/501/2013151611005,李思/501/2013151611016,杨堇颢/502/2013151611035,海买/501/2013151612022</t>
  </si>
  <si>
    <t>王祎</t>
  </si>
  <si>
    <t xml:space="preserve">基于代谢组学技术初步探索氯胺酮成瘾大鼠心血的代谢轮廓 </t>
  </si>
  <si>
    <t>刘猛</t>
  </si>
  <si>
    <t>2015151612017</t>
  </si>
  <si>
    <t>薛佳铭/501/2015151612029,龙思宇/501/2015151612019,李松璠/501/2015151612011,潘浩岩/501/2015151612022,</t>
  </si>
  <si>
    <t>廖林川</t>
  </si>
  <si>
    <t>创伤性脑损伤与小鼠脑组织相关蛋白变化的研究</t>
  </si>
  <si>
    <t>毛丹蜜</t>
  </si>
  <si>
    <t>2014151612019</t>
  </si>
  <si>
    <t>吕荷正/501/2014151612017,陆之曦/501/2014151612016,王潇逸/501/2014151612028,孙雪虹/501/2014151612023</t>
  </si>
  <si>
    <t>吕梅励</t>
  </si>
  <si>
    <t>GMPPB基因突变致肌营养不良的分子机制初探</t>
  </si>
  <si>
    <t>2014151611001</t>
  </si>
  <si>
    <t>肖彦宇/501/2013151611030,李凤玲/501/2013151611029,方欣怡/503/2012151642003,王瑞/501/2014151612027</t>
  </si>
  <si>
    <t>西妥昔单抗与BRAF抑制剂联合治疗黑色素瘤的相关耐药性研究</t>
  </si>
  <si>
    <t>谢明路</t>
  </si>
  <si>
    <t>2014151611029</t>
  </si>
  <si>
    <t>张莹莹/501/2013151611013,孙娜/501/2013151611033,李思/501/2013151611016,刘佳/502/2013151621086</t>
  </si>
  <si>
    <t>马学磊</t>
  </si>
  <si>
    <t>miRNA-519a与HSP27的表达导致乳腺癌对阿霉素的耐药性的研究</t>
  </si>
  <si>
    <t>2014151611002</t>
  </si>
  <si>
    <t>刘雅迪/501/2014151611016,周天羽/501/2014151612039,</t>
  </si>
  <si>
    <t>周黎明</t>
  </si>
  <si>
    <t>肝高表达Aβ对糖尿病发生的影响</t>
  </si>
  <si>
    <t>吴嘉睿</t>
  </si>
  <si>
    <t>2014151611028</t>
  </si>
  <si>
    <t xml:space="preserve"> 曾扬帆/501/2014151611032,孙娜/501/2013151611033,宋国庆/501/2014151611021</t>
  </si>
  <si>
    <t>穿膜肽TRAIL蛋白的制备及穿膜检测</t>
  </si>
  <si>
    <t>张沥丹</t>
  </si>
  <si>
    <t>2015151611035</t>
  </si>
  <si>
    <t xml:space="preserve">王雪怡/501/2015151611023,孙林叶/501/2015151612023,李丹宇/501/2015141501040，张佳玮/501/2015151611034
</t>
  </si>
  <si>
    <t>黄英</t>
  </si>
  <si>
    <t>新型类器官3D培养基质胶的合成</t>
  </si>
  <si>
    <t>黄方怡</t>
  </si>
  <si>
    <t>2014151611008</t>
  </si>
  <si>
    <t>王怡人/501/2014151611026,王淼淼/501/2014151611025,张荔/501/2014151611034,王昱普/501/2013151611021</t>
  </si>
  <si>
    <t>MUC16通过Siglec-9影响子宫内膜癌细胞株Ishikawa的机制研究</t>
  </si>
  <si>
    <t>王晨霄</t>
  </si>
  <si>
    <t>2014151611023</t>
  </si>
  <si>
    <t>李宗显/501/2014151611013,王梦秋/501/2014151611024,杨金河/501/2014151611030,王媛/502/2014141624092</t>
  </si>
  <si>
    <t xml:space="preserve">成都地区男性精子质量的回顾性队列研究 </t>
  </si>
  <si>
    <t>蒋子阳</t>
  </si>
  <si>
    <t>2014151611009</t>
  </si>
  <si>
    <t>刘益麟/501/2013141623006 徐伊伊/501/2014151612029，王菲/501/2014151612025，毛文澜/501/2014151611019</t>
  </si>
  <si>
    <t>赫赛汀和浅蓝菌素联用对乳腺癌细胞迁移侵袭的抑制作用</t>
  </si>
  <si>
    <t>李晋秋</t>
  </si>
  <si>
    <t>2014151611011</t>
  </si>
  <si>
    <t>周芳/501/2014151611038, 周嘉文/501/2015151611040, 谢乐灵/502/2014151621150</t>
  </si>
  <si>
    <t>EGFR抑制剂对子宫内膜癌Ishikawa细胞的增殖和凋亡的影响</t>
  </si>
  <si>
    <t>周小钰</t>
  </si>
  <si>
    <t>2014151611039</t>
  </si>
  <si>
    <t>王淼淼/1/501/2014151611025  王怡人/2/501/2014151611026  刘茜茜/3/501/2014151612015  罗金鹏/4/501/2014151611017</t>
  </si>
  <si>
    <t>岳利民,袁东智</t>
  </si>
  <si>
    <t>糖尿病的健康教育</t>
  </si>
  <si>
    <t>刘桂宏</t>
  </si>
  <si>
    <t>2016151612040</t>
  </si>
  <si>
    <t>曹珑耀/502/2014151621006,陆桑雨/502/2014151621090,王光耀/504/2016151651025,王昱涵/502/2015151621139</t>
  </si>
  <si>
    <t>宋海波</t>
  </si>
  <si>
    <t>探索N95型防霾口罩对于健康人群呼吸系统的保护作用</t>
  </si>
  <si>
    <t>毛文澜</t>
  </si>
  <si>
    <t>2014151611019</t>
  </si>
  <si>
    <t xml:space="preserve">  罗曼/501/2014141011058</t>
  </si>
  <si>
    <t>朱彩蓉</t>
  </si>
  <si>
    <t>相邻L4初级感觉神经元在L5脊神经结扎模型周围性神经病理性疼痛的作用研究</t>
  </si>
  <si>
    <t>焦燕</t>
  </si>
  <si>
    <t>2015151612008</t>
  </si>
  <si>
    <t>陶玉婷/501/2015151612025,周玉翔/501/2015151612038,接恒博/505/2015151476005</t>
  </si>
  <si>
    <t>华西临床医学院</t>
  </si>
  <si>
    <t>肺癌患者术后应用MCT食谱的临床优势</t>
  </si>
  <si>
    <t>唐煜东</t>
  </si>
  <si>
    <t>2012151662019</t>
  </si>
  <si>
    <t>黄诚一/502/2013151621100，李海瑞/502/2013151621097，杜悠/502/2013151621006,王宗沂/502/2013151621127</t>
  </si>
  <si>
    <t>车国卫</t>
  </si>
  <si>
    <t>“漫说病理学”</t>
  </si>
  <si>
    <t>欧学进</t>
  </si>
  <si>
    <t>2014151621100</t>
  </si>
  <si>
    <t>彭晓婧/101/2014141078027,陈坚/101/2014141073001,孙港灵/101/2015141073027,刘子涵/502/2014151621085</t>
  </si>
  <si>
    <t>步宏</t>
  </si>
  <si>
    <t>N-钙粘蛋白的表达与实体瘤预后关系研究：系统评价与Meta分析</t>
  </si>
  <si>
    <t>彭皓宁</t>
  </si>
  <si>
    <t>2013141231118</t>
  </si>
  <si>
    <t>项蒙蒙/502/2014151621148</t>
  </si>
  <si>
    <t>石华山</t>
  </si>
  <si>
    <t xml:space="preserve">ＣＰＡ法快速检测鲍曼不动杆菌耐药相关基因方法的建立及应用
</t>
  </si>
  <si>
    <t xml:space="preserve">赖红锦
</t>
  </si>
  <si>
    <t xml:space="preserve">
2015151621062
</t>
  </si>
  <si>
    <t>严淳议
1/204/2015141241121 
张宸铭
2/204/2016141241142 
陈钰涵
3/504/2015151651006</t>
  </si>
  <si>
    <t>谢轶</t>
  </si>
  <si>
    <t>3D打印UV树脂手术导板在复杂寰枢椎畸形手术中的应用</t>
  </si>
  <si>
    <t>何新</t>
  </si>
  <si>
    <t>2014141441044</t>
  </si>
  <si>
    <t>吴康/502/2015151621147，蒋子元/302/2015141411084</t>
  </si>
  <si>
    <t>杨曦</t>
  </si>
  <si>
    <t xml:space="preserve">新型八年制专业课双语教学课程模式探究及教学APP研发 </t>
  </si>
  <si>
    <t>金泓宇</t>
  </si>
  <si>
    <t>2015181622020</t>
  </si>
  <si>
    <t>傅晓莹/502/2015181622010,李依宸/502/2015181622023,徐天浩/502/2015181622054,刘德恺/502/2015181622026</t>
  </si>
  <si>
    <t>杨帆,卿平</t>
  </si>
  <si>
    <t>基于合成生物学方法构建减毒鼠沙门氏菌治疗难治性痛风</t>
  </si>
  <si>
    <t>余泓彬</t>
  </si>
  <si>
    <t>2014141241156</t>
  </si>
  <si>
    <t>郭文1/502/2014141231043,
许瀚月2/502/2014141241144
王兴建3/301/2014141425031
杨显4/304/2014141462301</t>
  </si>
  <si>
    <t>非侵入式肢体远隔缺血后处理对脑缺血大鼠长期神经保护和神经可塑性的影响与机制研究</t>
  </si>
  <si>
    <t>高雅</t>
  </si>
  <si>
    <t>2014141624021</t>
  </si>
  <si>
    <t>张庆//2014141624141
胥函君//2014141624108
欧阳思媛//2014141624066</t>
  </si>
  <si>
    <t>王朴</t>
  </si>
  <si>
    <t>丙戊酸钠单药治疗患者小脑萎缩的临床观察与探究——基于孤独谱系障碍的思考</t>
  </si>
  <si>
    <t>唐思琪</t>
  </si>
  <si>
    <t>2013181622060</t>
  </si>
  <si>
    <t>段佳男/502/2013141462090，卢晨/502/2013151621042，陈曦妍/502/2014141624008，李佶芮/106/2016141051104</t>
  </si>
  <si>
    <t>陈蕾</t>
  </si>
  <si>
    <t xml:space="preserve">多模态对比剂的构建及在体研究 </t>
  </si>
  <si>
    <t>马明忠</t>
  </si>
  <si>
    <t>2014141624061</t>
  </si>
  <si>
    <t xml:space="preserve">刘灿/502/2014151611015，徐旭/502/2014141624111，王文豪/502/2014141624088，龙毅宸/504/2014151651068 </t>
  </si>
  <si>
    <t>吴敏</t>
  </si>
  <si>
    <t>景区快速医疗急救系统开发与应用</t>
  </si>
  <si>
    <t>肖舒文</t>
  </si>
  <si>
    <t>2015141623062</t>
  </si>
  <si>
    <t>成员1/504/2014141652010,成员2/302/2014141411154,成员3/504/2015141652004,成员4/504/2015141652007</t>
  </si>
  <si>
    <t>季袁冬</t>
  </si>
  <si>
    <t xml:space="preserve">基于肺部 HRCT 图像的三维重建模型对肺段标志物评估以指导肺段切除手术方法的建立
</t>
  </si>
  <si>
    <t xml:space="preserve">张璐
</t>
  </si>
  <si>
    <t xml:space="preserve">2013141501063
</t>
  </si>
  <si>
    <t>曾钰瀧
1/502/2016141624091</t>
  </si>
  <si>
    <t>廖虎</t>
  </si>
  <si>
    <t>探究迷迭香酸对小鼠急性肝损伤保护作用</t>
  </si>
  <si>
    <t>于洋</t>
  </si>
  <si>
    <t>2014151621171</t>
  </si>
  <si>
    <t>文文/502/2014151621139，阎昊铮/502/2014151621157，夏子茹/502/2014151621147</t>
  </si>
  <si>
    <t>丙戊酸与其相关多囊卵巢综合征的相关性研究</t>
  </si>
  <si>
    <t>文舒</t>
  </si>
  <si>
    <t>2013181622057</t>
  </si>
  <si>
    <t>杨志强        1/502/2013182622049  任宏虹               2/502/2013181622056</t>
  </si>
  <si>
    <t>胡颖</t>
  </si>
  <si>
    <t>新型骨折夹持装置</t>
  </si>
  <si>
    <t>孟睿</t>
  </si>
  <si>
    <t>2015141623040</t>
  </si>
  <si>
    <t>武文韬/502/2014141623055,李达宁/502/2014141623028,陈振亚/502/2015141623008,乔子乐/201/2015141411166</t>
  </si>
  <si>
    <t>王亮</t>
  </si>
  <si>
    <t>3D打印组织补偿在鼻腔NKT肿瘤放疗的运用</t>
  </si>
  <si>
    <t>徐欣</t>
  </si>
  <si>
    <t>2014141624110</t>
  </si>
  <si>
    <t xml:space="preserve">戴谷宇/2014141624013魏星/2014141624095戴泽南/ 2014141624014  </t>
  </si>
  <si>
    <t>钟仁明</t>
  </si>
  <si>
    <t>调味品（花椒、辣椒）对食物升糖指数及健康受试者血糖变异性的影响</t>
  </si>
  <si>
    <t>吴晓莹</t>
  </si>
  <si>
    <t>2013141241036</t>
  </si>
  <si>
    <t>吴桐/101/2014151621141,马瑞欣/102/2013141241151,董星琲/103/2013141421012</t>
  </si>
  <si>
    <t>陈涛</t>
  </si>
  <si>
    <t>探究纳米化环孢素A对于心肌缺血再灌注损伤的保护作用</t>
  </si>
  <si>
    <t>赵雪杉</t>
  </si>
  <si>
    <t>2013141241133</t>
  </si>
  <si>
    <t>毕思伟</t>
  </si>
  <si>
    <t>王海波</t>
  </si>
  <si>
    <t>模式识别和机器学习在肺ggo良恶性鉴别中的作用探索</t>
  </si>
  <si>
    <t>王嘉毅</t>
  </si>
  <si>
    <t>2015181622044</t>
  </si>
  <si>
    <t>陈楠
1/502/118502206,
王希
2/502/2013141463123,
马爱佳
3/502/2014141624060,
田柯
4/502/2014141624095</t>
  </si>
  <si>
    <t>蒲强</t>
  </si>
  <si>
    <t>肌萎缩侧索硬化症患者血清肌酶的变化与疾病进展和生存期的研究及Meta分析</t>
  </si>
  <si>
    <t>姚云茜</t>
  </si>
  <si>
    <t>2015151621171</t>
  </si>
  <si>
    <t>贾得声1/101/2015151621056,张骞2/101/2015151621183,李维雪3/102/2015141624060</t>
  </si>
  <si>
    <t>陈雪平</t>
  </si>
  <si>
    <t>与HIS系统和华医通深度结合的慢病院后随访功能在华医通APP上的应用推广与发展创新</t>
  </si>
  <si>
    <t>敬蕙宁</t>
  </si>
  <si>
    <t>2014181622025</t>
  </si>
  <si>
    <t>卢天健/2014181622037,李若宇/2016181622043,尚文祚/2016181622044</t>
  </si>
  <si>
    <t>曾国军</t>
  </si>
  <si>
    <t>FXR调节FNDC5/Irisin及该通路在肝糖代谢中的机制研究</t>
  </si>
  <si>
    <t>马瑞欣</t>
  </si>
  <si>
    <t>2013141241151</t>
  </si>
  <si>
    <t>梁娟1/502/2013141502079,彭锦2/502/2014181622043,王静怡3/502/2014181622054,</t>
  </si>
  <si>
    <t>张雨薇</t>
  </si>
  <si>
    <t>腹腔镜与开腹低位直肠癌根治术同期临床对比研究</t>
  </si>
  <si>
    <t>孔令弘</t>
  </si>
  <si>
    <t>2015151621061</t>
  </si>
  <si>
    <t>李乾浩1/502/2015151621070,林乐德2/502/2015151621079,王嘉毅3/502/2015181622044</t>
  </si>
  <si>
    <t>王自强</t>
  </si>
  <si>
    <t>探究非小细胞肺癌术后新发圆形磨玻璃样结节的鉴别方式</t>
  </si>
  <si>
    <t>曾越</t>
  </si>
  <si>
    <t>2013141452033</t>
  </si>
  <si>
    <t>厉喆
1/502/2012141502041</t>
  </si>
  <si>
    <t>刘伦旭</t>
  </si>
  <si>
    <t>血清叶酸、维生素B12及血清同型半胱氨酸含量与抑郁症的相关性研究</t>
  </si>
  <si>
    <t>谢乐灵</t>
  </si>
  <si>
    <t>2014151621150</t>
  </si>
  <si>
    <t>余良明/502/2013151621060,吴雨璐/502/2014151651106,李芳卉/502/2013141413009,李晋秋/501/2014151611011</t>
  </si>
  <si>
    <t>徐佳军</t>
  </si>
  <si>
    <t>抵抗素和白介素-6在糖尿病合并肺结核患者血清中的表达水平及机制研究</t>
  </si>
  <si>
    <t>张梦琪</t>
  </si>
  <si>
    <t>2014141624140</t>
  </si>
  <si>
    <t>孙汀/502/2014151621118,扈书萌/502/2014151621040,周语嫣/502/2014141624155,朱媛/502/2014141624160</t>
  </si>
  <si>
    <t>廖曾林</t>
  </si>
  <si>
    <t>人脐带间充质干细胞抑制前列腺癌转移的作用及机理的研究</t>
  </si>
  <si>
    <t>王翰</t>
  </si>
  <si>
    <t>2014181622053</t>
  </si>
  <si>
    <t>刘子溪/502/2015141624068,许可/502/2014141624114,邱实/502/1042041052,涂祥/502/2012181622066</t>
  </si>
  <si>
    <t>魏强</t>
  </si>
  <si>
    <t>探索留学生与本科生教育的结合—以四川大学华西临床医学院本科《医学文献阅读与写作—全英文》课程为例</t>
  </si>
  <si>
    <t>李佐艺</t>
  </si>
  <si>
    <t>2014141624047</t>
  </si>
  <si>
    <t>彭皓宁1/502/2013141231118,夏超2/502/1143041054,周晓爽3/502/1185022061</t>
  </si>
  <si>
    <t>谢红</t>
  </si>
  <si>
    <t>紫檀芪对三阴性乳腺癌的抗癌作用及其机理研究</t>
  </si>
  <si>
    <t>赵羽诺</t>
  </si>
  <si>
    <t>2014181622068</t>
  </si>
  <si>
    <t>朱心睿/502/2014181622069,陈峰/502/2014181622005，张子奇/502/2012151621071</t>
  </si>
  <si>
    <t>通过新生儿肠道微生物宏基因组测序结合人源化小鼠模型研究孕妇妊娠期糖尿病与新生儿菌群生态失衡的关系及其对神经发育的影响</t>
  </si>
  <si>
    <t>邵若宸</t>
  </si>
  <si>
    <t>2014181622046</t>
  </si>
  <si>
    <t>段世豪/502/2014151621028,邢志超/502/2014151621152,王明月/502/2014141624085,蒋友慧/502/2014151621052</t>
  </si>
  <si>
    <t>许文明</t>
  </si>
  <si>
    <t>关于充气式腹腔镜器械放置器的开发研究</t>
  </si>
  <si>
    <t>唐恋莎</t>
  </si>
  <si>
    <t>2015151621121</t>
  </si>
  <si>
    <t>李佳坤/502/2013181622016  唐恋莎/502/2015151621121  张宇歌/502/2015151621190</t>
  </si>
  <si>
    <t>杨璐</t>
  </si>
  <si>
    <t>优弹素促进博来霉素诱导小鼠肺纤维化的产生</t>
  </si>
  <si>
    <t>尹玉玲</t>
  </si>
  <si>
    <t>2014151621169</t>
  </si>
  <si>
    <t>张萌/502/2014151621181,王雯婷/502/2014141624089,秦丹铱/502/2014151651083,曾子鉴/502/2014151621178</t>
  </si>
  <si>
    <t>杨婷</t>
  </si>
  <si>
    <t>新型经腹或经阴道的盆腔包块穿刺装置</t>
  </si>
  <si>
    <t>高远菁</t>
  </si>
  <si>
    <t>2014151621033</t>
  </si>
  <si>
    <t>赵正阳/502/2013181622027,陈鹏帆/502/2015151621014,邹雨桐/502/2014151621201,罗云瑶/502/2016224020138</t>
  </si>
  <si>
    <t>许良智,胡颖</t>
  </si>
  <si>
    <t>线粒体miRNA作为DCD供肝质量评估指标的研究</t>
  </si>
  <si>
    <t>王安谟</t>
  </si>
  <si>
    <t>2015181622040</t>
  </si>
  <si>
    <t>成员1 李宇/502/2015181622024, 成员2 王煜茹/503/2016151642069, 成员3 林润/502/2016151621107, 成员4 康奕鹏/502/2016151621038</t>
  </si>
  <si>
    <t>石毓君</t>
  </si>
  <si>
    <t>利用CRISPR/Cas9技术建立Fah/Rag2双基因敲除猪PIEC细胞系</t>
  </si>
  <si>
    <t>邓丽红</t>
  </si>
  <si>
    <t>2015181622005</t>
  </si>
  <si>
    <t>朱雨琦/502/2015181622069 赖恩江/502/2016151621080 王孟华/502/2016181622017 王拉多纳/502/2016151621116</t>
  </si>
  <si>
    <t>包骥</t>
  </si>
  <si>
    <t xml:space="preserve">PET/CT 影像学结果与非小细胞型肺癌组织学分类的相关性比较
</t>
  </si>
  <si>
    <t xml:space="preserve">王立英
</t>
  </si>
  <si>
    <t xml:space="preserve">2013151621048
</t>
  </si>
  <si>
    <t>董寒梅
1/502/2014151621025</t>
  </si>
  <si>
    <t>刘成武</t>
  </si>
  <si>
    <t>血清C1q/肿瘤坏死因子相关蛋白9（CTRP9）在心肺复苏后的动态表达及其预后评估价值</t>
  </si>
  <si>
    <t>朱星宇</t>
  </si>
  <si>
    <t>2014151621198</t>
  </si>
  <si>
    <t>秦琳媛1/502/2014151621107陆丹2/502/2014151621089</t>
  </si>
  <si>
    <t>曹钰</t>
  </si>
  <si>
    <t>经放疗后鼻咽癌患者的大脑功能网络小世界的特性研究</t>
  </si>
  <si>
    <t>叶铮</t>
  </si>
  <si>
    <t>2014141624126</t>
  </si>
  <si>
    <t>樊蓉沁/502/2014141624019,刘灿/502/2014151611015</t>
  </si>
  <si>
    <t>吕粟</t>
  </si>
  <si>
    <t>基于SVM分类器的注意缺陷多动障碍回顾性队列分析</t>
  </si>
  <si>
    <t>陈美宁</t>
  </si>
  <si>
    <t>2014141624007</t>
  </si>
  <si>
    <t>代馨瑶/502/2014141624012,周子琳/502/2014141624156,张馨月/502/2014141624144</t>
  </si>
  <si>
    <t>黄晓琦</t>
  </si>
  <si>
    <t>代谢减重手术前后肥胖症患者OSAS风险和睡眠质量研究调查</t>
  </si>
  <si>
    <t>余乃吉</t>
  </si>
  <si>
    <t>2015151621177</t>
  </si>
  <si>
    <t>袁祥/502/2015151621178,黄鑫然/502/2015151621054,刘诚信/502/2015151621184，李典/502/2015151621182</t>
  </si>
  <si>
    <t>唐向东</t>
  </si>
  <si>
    <t xml:space="preserve">结核感染T细胞γ-干扰素释放实验对于结核性脑膜炎的诊断价值以及诊断模型的建立          </t>
  </si>
  <si>
    <t>孟子芮</t>
  </si>
  <si>
    <t>2014141624065</t>
  </si>
  <si>
    <t>郭雪/502/2014141624027，雷明宇/502/2014181622026，冯晓冰/502/2014181622016，丁昕/402/2014141083003</t>
  </si>
  <si>
    <t>应斌武</t>
  </si>
  <si>
    <t>基于高通量测序技术探讨DNA甲基化在肺癌预后评估中的应用价值</t>
  </si>
  <si>
    <t>房乾</t>
  </si>
  <si>
    <t>2015181622008</t>
  </si>
  <si>
    <t>陈楠
1/502/1185022006
吕梦媛
2/502/2014141624056
周健
3/502/2012181622039
王子淮
4/502/2013181622003</t>
  </si>
  <si>
    <t>刘伦旭/邓森议</t>
  </si>
  <si>
    <t>检验家医学检验服务平台-基于微信、网页及APP的检验服务管理公司</t>
  </si>
  <si>
    <t>廖静</t>
  </si>
  <si>
    <t>2014141661070</t>
  </si>
  <si>
    <t>曾玉萍/502/2014141624133, 高庆如/502/2014141011022, 刘奕林/311/2015141463120, 沈北辰/311/2015141463139</t>
  </si>
  <si>
    <t>武永康</t>
  </si>
  <si>
    <t>透明细胞癌糖代谢中PKM2的作用及苏尼替尼抑制PKM2的初步机制探究</t>
  </si>
  <si>
    <t>李佳坤</t>
  </si>
  <si>
    <t>2013181622016</t>
  </si>
  <si>
    <t>董薪/502/2015151621025,张颂博/502/2013141241166,张明明/502/2016181622007</t>
  </si>
  <si>
    <t>基于肿瘤干细胞理论的乳腺癌治疗及预后模型建立</t>
  </si>
  <si>
    <t>刘方钰</t>
  </si>
  <si>
    <t>2015151621081</t>
  </si>
  <si>
    <t>何新/502/2014141441044,吴怡/502/2014141624098,耿际雯/502/2014141661034,许乃馨/502/2014141494056</t>
  </si>
  <si>
    <t>叶丰</t>
  </si>
  <si>
    <t xml:space="preserve">合并 HBV 感染的非小细胞肺癌肝转移患者AFP 与 ALP 的表达及临床意义
</t>
  </si>
  <si>
    <t xml:space="preserve">王希
</t>
  </si>
  <si>
    <t xml:space="preserve">2013141463123
</t>
  </si>
  <si>
    <t>邓森议</t>
  </si>
  <si>
    <t>肿瘤患者凝血标志物及炎性因子的表达与静脉血栓发生的相关性研究</t>
  </si>
  <si>
    <t>李梦雨</t>
  </si>
  <si>
    <t>2014141624041</t>
  </si>
  <si>
    <t>唐卓芸1/502/2014141624081,陈琳燕2/502/2014181622006</t>
  </si>
  <si>
    <t>江虹</t>
  </si>
  <si>
    <t>慢性阻塞性肺疾病（COPD）患者血清IL-19表达水平与CRP、肺功能水平及生活质量的相关性研究</t>
  </si>
  <si>
    <t>崔锡炜</t>
  </si>
  <si>
    <t>2014151621017</t>
  </si>
  <si>
    <t>崔锡炜/502/2014151621021,王锟锟/502/2014151651122,喻月/502/2014141624047,石舒华/502/2014151621129 陈倩/502/2014151621129</t>
  </si>
  <si>
    <t>万春</t>
  </si>
  <si>
    <t>双酚A在卵巢早衰发生中的作用及颗粒细胞PTEN通路的调控研究</t>
  </si>
  <si>
    <t>刘琦</t>
  </si>
  <si>
    <t>2013181622044</t>
  </si>
  <si>
    <t>任倩/502/2013151621088,陈鹏帆/502/2015151621014,胡元媛/502/2013181622068,朱艳艳/502/2013181622062</t>
  </si>
  <si>
    <t>CRP、血沉、PCT和hs-CRP在RA合并细菌感染中的诊断价值</t>
  </si>
  <si>
    <t>秦淑云</t>
  </si>
  <si>
    <t>2014141624070</t>
  </si>
  <si>
    <t>孟妍明/502/2014141624064,许丹珺/502/2014141624113</t>
  </si>
  <si>
    <t>张君龙</t>
  </si>
  <si>
    <t>分化型甲状腺癌术后131I治疗效果的影响因素分析</t>
  </si>
  <si>
    <t>费媛</t>
  </si>
  <si>
    <t>2013181622059</t>
  </si>
  <si>
    <t>赵婉君1/502/1043041363,  申春桃2/502/2013181622061, 黄栋3/502/2013181622043,雷玲子4/502/2013181622018</t>
  </si>
  <si>
    <t>大学生在两性交往中常见困惑、心理障碍原因分析及对策研究</t>
  </si>
  <si>
    <t>宋心迪</t>
  </si>
  <si>
    <t>2015181622036</t>
  </si>
  <si>
    <t>郭佳隽/502/2015181622011,倪钰超/502/2015181622030,李梓瑜/502/2015181622025,李瑞旸/201/2015181622036</t>
  </si>
  <si>
    <t>杨帆</t>
  </si>
  <si>
    <t>ANCA相关性血管炎患者的分型和转归与凝血功能的变化的关系研究</t>
  </si>
  <si>
    <t>廖娜</t>
  </si>
  <si>
    <t>2014141624049</t>
  </si>
  <si>
    <t>张丽1/502/2014141624139,李星垚2/502/2014141624044,</t>
  </si>
  <si>
    <t>黄卓春</t>
  </si>
  <si>
    <t>M1a非小细胞肺癌预后因素评估</t>
  </si>
  <si>
    <t>冯文韬</t>
  </si>
  <si>
    <t>2014151621029</t>
  </si>
  <si>
    <t>田柯/502/2015141624095，詹伟毅/502/2012181622045</t>
  </si>
  <si>
    <t xml:space="preserve">葡萄糖酸钙对Atg5的影响及其在LPS诱导的急性肺损伤（ALI）中的作用     </t>
  </si>
  <si>
    <t>刘盼</t>
  </si>
  <si>
    <t>2015141624066</t>
  </si>
  <si>
    <t>李梁远/502/2015141624056,徐秋实/502/2015141624124,聂惟珊/502/2015141624083,刘方钰/502/2015151621081</t>
  </si>
  <si>
    <t>徐丹</t>
  </si>
  <si>
    <t>超声和胸片在肺癌术后引流管移除中的作用研究</t>
  </si>
  <si>
    <t>万旭峰</t>
  </si>
  <si>
    <t>2015151621125</t>
  </si>
  <si>
    <t>邢像
1/502/2013181622004,
王楚胭
2/502/2016141624024</t>
  </si>
  <si>
    <t>马林</t>
  </si>
  <si>
    <t>膀胱癌复发与吡柔比星灌注化疗副反应的关系及患者生活质量的研究</t>
  </si>
  <si>
    <t>耿际雯</t>
  </si>
  <si>
    <t>2014141661034</t>
  </si>
  <si>
    <t>朱星宇/502/2014151621198, 曹志炜/503/2015141661004, 邓文宇/502/2015141661012</t>
  </si>
  <si>
    <t>柳良仁</t>
  </si>
  <si>
    <t>对比增强CT和增强MRI鉴别诊断良恶性胆道梗阻的诊断价值</t>
  </si>
  <si>
    <t>来铭枫</t>
  </si>
  <si>
    <t>2014151621057</t>
  </si>
  <si>
    <t>孙伟豪/502/2014181622049,李佳龙/502/2014181622029,钱远帆/502/2014181622045，赵祺/502/2014181622067</t>
  </si>
  <si>
    <t>吴明蓬</t>
  </si>
  <si>
    <t>远程医疗的发展现状和对策研究——以华西医院为例浅析互联网医疗</t>
  </si>
  <si>
    <t>李希</t>
  </si>
  <si>
    <t>2016151621134</t>
  </si>
  <si>
    <t>刘兴春/103/2015141021082,周航/502/2015141623079,孙诗津/2015141241082,王帅/402/2016141084030</t>
  </si>
  <si>
    <t>步宏,杨晓妍</t>
  </si>
  <si>
    <t>肝内胆管细胞癌剪切超声硬度与三维病理重建纤维各向异性关系的研究</t>
  </si>
  <si>
    <t>樊蓉沁</t>
  </si>
  <si>
    <t>2014141624019</t>
  </si>
  <si>
    <t>叶铮/502/2014141624216</t>
  </si>
  <si>
    <t>凌文武</t>
  </si>
  <si>
    <t>T淋巴细胞PDL1表达及肿瘤浸润性淋巴细胞在胰腺癌中的预后价值　</t>
  </si>
  <si>
    <t>朱心睿</t>
  </si>
  <si>
    <t>2014181622069</t>
  </si>
  <si>
    <t>陶思蓓/502/2012181622049,王璐/502/2012181622060,聂霁/502/2012181622062,周慧/502/2012181622065</t>
  </si>
  <si>
    <t>帕金森病认知障碍的影像遗传学研究</t>
  </si>
  <si>
    <t>邹雨桐</t>
  </si>
  <si>
    <t>2014151621201</t>
  </si>
  <si>
    <t>成员1杨强/502/2014151621163，成员2张艺馨/502/2014151621183，成员3周菁/502/2014151621194，成员4张翔宇/502/2014151621182</t>
  </si>
  <si>
    <t>商慧芳</t>
  </si>
  <si>
    <t>BMI对大隐静脉高位截扎剥脱术疗效影响的前瞻性队列研究　</t>
  </si>
  <si>
    <t>张浩然</t>
  </si>
  <si>
    <t>2013181622037</t>
  </si>
  <si>
    <t>刘洋/502/2012181622052 王家嵘/502/1185022024</t>
  </si>
  <si>
    <t>赵纪春</t>
  </si>
  <si>
    <t>肠道血栓性疾病的临床特点及病因分析：单中心回顾性研究及文献回顾</t>
  </si>
  <si>
    <t>洪邑雯</t>
  </si>
  <si>
    <t>2014151621037</t>
  </si>
  <si>
    <t>昔骜遥/502/2013181622008,王曦敏/502/2014151621133,唐颂龄/502/2014151621121,于冈/502/2016181622001</t>
  </si>
  <si>
    <t>邓祥兵</t>
  </si>
  <si>
    <t>术前视网膜神经纤维层（RNFL）厚度对视交叉受压患者术后视力视野恢复的预测作用探究</t>
  </si>
  <si>
    <t>宋羽</t>
  </si>
  <si>
    <t>2014151621113</t>
  </si>
  <si>
    <t>张敬/502/1085022012,宋艳林/502/2013181622035,李谦/502/2014324020092,舒驰/502/2015224025345</t>
  </si>
  <si>
    <t>徐建国</t>
  </si>
  <si>
    <t>矫形器和运动治疗对青少年特发性脊柱侧凸患者心理状况和生存质量的影响：一项临床随机对照研究</t>
  </si>
  <si>
    <t>武文韬</t>
  </si>
  <si>
    <t>2014141623055</t>
  </si>
  <si>
    <t>1/502/2014141623028,李达宁2/502/2014141624016,邓晓炜</t>
  </si>
  <si>
    <t>刘巍</t>
  </si>
  <si>
    <t>关于提高“五改四”后医学检验四年制本科生竞争力的调查研究</t>
  </si>
  <si>
    <t>刘茜辉</t>
  </si>
  <si>
    <t>2014141624051</t>
  </si>
  <si>
    <t>辛兆丹/502/2014141624106,王宇/502/2014141624091,吴逸宁/502/2014141624100</t>
  </si>
  <si>
    <t xml:space="preserve">eATP调控急性肺损伤中性粒细胞免疫炎症反应的机制     </t>
  </si>
  <si>
    <t>赵婉伶</t>
  </si>
  <si>
    <t>2015141624158</t>
  </si>
  <si>
    <t xml:space="preserve">汤蕾               1/101/2015141652012   王禛                 2/101/2016141624062 张艺潇               3/101/2016151621006      </t>
  </si>
  <si>
    <t>李晓欧</t>
  </si>
  <si>
    <t>关于ADPKD新型基因诊疗模式的探究</t>
  </si>
  <si>
    <t>要文聪</t>
  </si>
  <si>
    <t>2015141624135</t>
  </si>
  <si>
    <t>邓佳敏/502/2015141624016 王晰晗/502/2015141624109</t>
  </si>
  <si>
    <t>王旻晋,余少斌</t>
  </si>
  <si>
    <t xml:space="preserve">建立针对医生患者科研三方的减重代谢手术专业微信公众号 </t>
  </si>
  <si>
    <t>梁迎香</t>
  </si>
  <si>
    <t>2015151621076</t>
  </si>
  <si>
    <t>杜潇</t>
  </si>
  <si>
    <t>　　检测PM2.5刺激3D模型气液相培养的人的原代气道上皮细胞的炎症相关基因、黏液分泌情况及相关基因测序建立数据库</t>
  </si>
  <si>
    <t>兰钰茹</t>
  </si>
  <si>
    <t>2016151621130</t>
  </si>
  <si>
    <t>吴姝玮1/320/2016151621141,贾一凡2/320/2015141094048,彭滢宇3/320/2016151621138阿卜力克木•奥斯曼　
4/320/2014141624001　　　　　　</t>
  </si>
  <si>
    <t>汪涛</t>
  </si>
  <si>
    <t>基于互联网的糖尿病病人社区医院和上级医院分级集约化管理的医疗模式实践</t>
  </si>
  <si>
    <t>熊梅</t>
  </si>
  <si>
    <t>2013151621093</t>
  </si>
  <si>
    <t>王俊柯/402/2014141083033,余浩然/205/2014141453219</t>
  </si>
  <si>
    <t>姚渝</t>
  </si>
  <si>
    <t>基于循证证据与德尔菲法的中国危重症康复专家共识的构建</t>
  </si>
  <si>
    <t>王雯婷</t>
  </si>
  <si>
    <t>2014141624089</t>
  </si>
  <si>
    <t>杨欢/502/2014141624120 尹玉玲/502/2014151621169  黄晨/502/2014151621041  石宪/502/2015141624087</t>
  </si>
  <si>
    <t>“每天一万步”与膝关节 踝关节运动损伤的发生的相关性的研究</t>
  </si>
  <si>
    <t>孔令瑶</t>
  </si>
  <si>
    <t>2015141231072</t>
  </si>
  <si>
    <t xml:space="preserve">李韬/502/2012141431025，聂彩龙/502/2015141411158，赵廷崴/204/2016141241145，吴爽/502/2015181622048      </t>
  </si>
  <si>
    <t>李箭</t>
  </si>
  <si>
    <t>关于分级诊疗的掌上平台——医加医</t>
  </si>
  <si>
    <t>王淼</t>
  </si>
  <si>
    <t>2013181622025</t>
  </si>
  <si>
    <t>杨辉亮/502/1085022002,陈吉祥/502/2012181622025,徐彬/402/2014141431244,师祝欣/402/2014141085020,段雯/101/2014141078007</t>
  </si>
  <si>
    <t>年龄特异性fPSA/tPSA比值在前列腺癌早期筛查和诊断的临床应用价值评价</t>
  </si>
  <si>
    <t>蔡宜含</t>
  </si>
  <si>
    <t>2014141231003</t>
  </si>
  <si>
    <t>何青晏/502/2014141501025, 蒋友慧 /502/2014151621052, 孙钰潇/502/2015141624089, 翟建昭/502/2015141624144</t>
  </si>
  <si>
    <t>蔡蓓</t>
  </si>
  <si>
    <t>SR-B1 基因多态性与高HDL 血症的相关性研究</t>
  </si>
  <si>
    <t>朱雅琪</t>
  </si>
  <si>
    <t>2014141624159</t>
  </si>
  <si>
    <t xml:space="preserve">于晓涵/502/2014141624128,唐菁/502/2014141624080 </t>
  </si>
  <si>
    <t>干伟</t>
  </si>
  <si>
    <t>新型毛毛虫结构叠加胃镜的研发</t>
  </si>
  <si>
    <t>郭玲宏</t>
  </si>
  <si>
    <t>2013181622051</t>
  </si>
  <si>
    <t>文舒/302/2013181622057, 陈曦/302/2013151643073,汪曼妮/302/2012181622041</t>
  </si>
  <si>
    <t>局限性前列腺癌专病队列的建设及精准医疗探索</t>
  </si>
  <si>
    <t>黄诚一</t>
  </si>
  <si>
    <t>2013151621100</t>
  </si>
  <si>
    <t>邱实1/502/1042041052,  李海瑞2/502/2013151651097,唐煜东3/502/2012151662019李育森4/502/2014151621073</t>
  </si>
  <si>
    <t xml:space="preserve">类风湿因子造成HIV抗原抗体检测结果假阳性的分析及对策研究  </t>
  </si>
  <si>
    <t>陈曦妍</t>
  </si>
  <si>
    <t>2014141624008</t>
  </si>
  <si>
    <t>郭衡远/502/2014141624024，王晰晗/502/2015141624109，王圣洁/502/2015141624106</t>
  </si>
  <si>
    <t>陶传敏</t>
  </si>
  <si>
    <t>第八版食管癌ypTNM分期临床应用性评价</t>
  </si>
  <si>
    <t>许乃馨</t>
  </si>
  <si>
    <t>2014141494056</t>
  </si>
  <si>
    <t>谢亦璠/502/2014141431240，田圣雪/502/2014141482185，徐子林/502/2015151621157</t>
  </si>
  <si>
    <t>陈龙奇</t>
  </si>
  <si>
    <t>双能量CT“一站式”综合评价冠状动脉粥样硬化斑块危险性及缺血心肌灌注功能</t>
  </si>
  <si>
    <t>谌星月</t>
  </si>
  <si>
    <t>2014181622010</t>
  </si>
  <si>
    <t>刁凯悦/502/1085022066, 赵芹/502/1185022050, 葛格/502/2014181622018, 张金戈/502/2016224020170</t>
  </si>
  <si>
    <t>郭应坤</t>
  </si>
  <si>
    <t xml:space="preserve">通过日常简单运动保护或康复脊柱的原理及方法            </t>
  </si>
  <si>
    <t>石宪</t>
  </si>
  <si>
    <t>2015141624087</t>
  </si>
  <si>
    <t>秦挥雄/110/2015141211046  陈哲/502/2015141624014李佶芮/105/2016141051104</t>
  </si>
  <si>
    <t>何红晨</t>
  </si>
  <si>
    <t>辣椒素对人体肠道菌群组成的影响及其与疾病相关性的研究</t>
  </si>
  <si>
    <t>陈雨麒</t>
  </si>
  <si>
    <t>2014141241010</t>
  </si>
  <si>
    <t>邹依敏1/204/2015141231250,杜和越2/502/2014181622014,杨乐天3/502/2014151621161,罗悠然4/603/2014141231117</t>
  </si>
  <si>
    <t xml:space="preserve">数学建模方法建立表现为磨玻璃结节的早期肺癌病人个体化淋巴结转移和清扫方式模型
</t>
  </si>
  <si>
    <t xml:space="preserve">武立民
</t>
  </si>
  <si>
    <t xml:space="preserve"> 2015181622050
</t>
  </si>
  <si>
    <t>蒋冰莹/502/2014141211032，陈腊梅/502/2013151621107，彭益晖/502/2014141211075</t>
  </si>
  <si>
    <t>机器人辅助下前列腺癌根治术（RARP）后，留置导尿管拔管时机与患者尿道并发症相关性的Meta分析</t>
  </si>
  <si>
    <t>董薪</t>
  </si>
  <si>
    <t>2015151621025</t>
  </si>
  <si>
    <t>王嘉毅
2015181622044
付琳茹
2015151621034</t>
  </si>
  <si>
    <t>鲍一歌</t>
  </si>
  <si>
    <t>术前肝素在胸外大手术中预防血栓的安全性和疗效评价</t>
  </si>
  <si>
    <t>李四香</t>
  </si>
  <si>
    <t>2012141242021</t>
  </si>
  <si>
    <t>赵倩 1/502/2012141232136, 邓汉宇2/502/1185022013 , 王常屹
3/502/ 2013181622048</t>
  </si>
  <si>
    <t>林一丹</t>
  </si>
  <si>
    <t>基层党组织党内制度建设情况调查及改进方案——以四川大学华西临床医学院为例</t>
  </si>
  <si>
    <t>吴泽栋</t>
  </si>
  <si>
    <t>2014151621144</t>
  </si>
  <si>
    <t>龙天锌/502/2014151621087,徐维/502/2014151621155</t>
  </si>
  <si>
    <t>刘锦琳</t>
  </si>
  <si>
    <t>lncRNA表达水平在预测结直肠癌预后中的应用——Meta分析　</t>
  </si>
  <si>
    <t>谭家兴</t>
  </si>
  <si>
    <t>2013181622067</t>
  </si>
  <si>
    <t>容逍/502/2013181622045,陆海涛/502/2013181622011</t>
  </si>
  <si>
    <t>基于ERAS的髋膝关节置换术患者围手术期心理及影响因素的研究</t>
  </si>
  <si>
    <t>2014141623032</t>
  </si>
  <si>
    <t>刘宇/502/2014151621083,刘棒/502/2014151621077,蒋婷婷/502/2014141623024,胡书影/502/2014141623018</t>
  </si>
  <si>
    <t>李玲利</t>
  </si>
  <si>
    <t>新形势下的医学类学生会的改革</t>
  </si>
  <si>
    <t>李育森</t>
  </si>
  <si>
    <t>2014151621073</t>
  </si>
  <si>
    <t>奇卓然/502/2015151621108,栗嘉成/502/2016151621072,柴正/502/2016141624056,崔智渊/502/2015141624015</t>
  </si>
  <si>
    <t>蒋婷婷</t>
  </si>
  <si>
    <t>原发性干燥综合征患者灰质体积和皮层厚度改变的研究</t>
  </si>
  <si>
    <t>王文豪</t>
  </si>
  <si>
    <t>2014141624088</t>
  </si>
  <si>
    <t>王明月/502/2014141624085,玉苏普喀迪尔/502/2014141624130,华夏/502/1045025026</t>
  </si>
  <si>
    <t>手术应激反应引起晚期肿瘤转移增加的过程及其机理研究</t>
  </si>
  <si>
    <t>陈国丹</t>
  </si>
  <si>
    <t>2013151621054</t>
  </si>
  <si>
    <t>成员1/101/1142043054，成员2/101/2012181622049,成员3/101/2012141232097</t>
  </si>
  <si>
    <t>李侨</t>
  </si>
  <si>
    <t>基于遗传多态性的高度近视精准防治研究</t>
  </si>
  <si>
    <t>范依萌</t>
  </si>
  <si>
    <t>2013181622039</t>
  </si>
  <si>
    <t>田泽荣/502/2013181622022</t>
  </si>
  <si>
    <t>陈大年</t>
  </si>
  <si>
    <t>外周血中循环肿瘤细胞预测前列腺癌发生及对临床和病理分期诊断的研究</t>
  </si>
  <si>
    <t>段佳男</t>
  </si>
  <si>
    <t>2013141462090</t>
  </si>
  <si>
    <t>仇玉轩/502/2012141461160,朱桑/505/2014141661198,蔡秀仪/303/2014141442005,杨倩茹/502/2012141505036</t>
  </si>
  <si>
    <t>刘振华</t>
  </si>
  <si>
    <t xml:space="preserve">关于18 FDG PET/CT 对乳腺癌患者预后的meta分析 </t>
  </si>
  <si>
    <t>胡越</t>
  </si>
  <si>
    <t xml:space="preserve">2013181622004  </t>
  </si>
  <si>
    <t>林盼盼/502/2013181622012</t>
  </si>
  <si>
    <t>唐恭顺</t>
  </si>
  <si>
    <t>应用多组学的方法进行糖尿病肾病发生及发展的 生物学标志物的分析</t>
  </si>
  <si>
    <t>李鑫睿</t>
  </si>
  <si>
    <t>2013181622054</t>
  </si>
  <si>
    <t>张懿／502/2013181622058
张伟坚／502/2013181622010
李佳梦／502/2012141242016
彭夕然／502/2012141242046</t>
  </si>
  <si>
    <t>付平</t>
  </si>
  <si>
    <t>运用主动呼吸控制技术减少左侧乳腺放疗患者的心脏剂量研究</t>
  </si>
  <si>
    <t>张竞之</t>
  </si>
  <si>
    <t>2014141241160</t>
  </si>
  <si>
    <t>吴小燕/502/2014141624097,晏天雨/502/2014141624116,阿斯古丽.斯马义/502/2014141624003</t>
  </si>
  <si>
    <t xml:space="preserve">关于多靶点酪氨酸激酶抑制剂Cabozantinib                
         安全性与有效性的meta分析
</t>
  </si>
  <si>
    <t>杨纯毅</t>
  </si>
  <si>
    <t>2013181622040</t>
  </si>
  <si>
    <t>蒋晨昱/502/
2013181622006,
高润岩/502/2013181622036</t>
  </si>
  <si>
    <t>刘冬</t>
  </si>
  <si>
    <t>原发性肺淋巴上皮样瘤和大细胞癌患者生存率差异以及原发性淋巴上皮瘤样癌患者预后的影响因素</t>
  </si>
  <si>
    <t>陈腊梅</t>
  </si>
  <si>
    <t>2013151621107</t>
  </si>
  <si>
    <t>田润
1/502/2015141624097
吴文文
2/502/2013141462095</t>
  </si>
  <si>
    <t>林峰</t>
  </si>
  <si>
    <t>基于 IASLC/ATS/ERS 肺腺癌新分类下五种
主要浸润性肺腺癌亚型预后比较</t>
  </si>
  <si>
    <t>吕梦媛</t>
  </si>
  <si>
    <t>2014141624056</t>
  </si>
  <si>
    <t>唐思琪
1/502/2013181622060
孔令弘  
2/502/2015151621061  
周健
3/502/201211622039
买景群
4/502/2014141624062</t>
  </si>
  <si>
    <t>手术中无创动脉血压检测系统（T-LINE300）      对麻醉医师临床决策影响的队列研究</t>
  </si>
  <si>
    <t>李笑</t>
  </si>
  <si>
    <t>2015151621072</t>
  </si>
  <si>
    <t>郭玖思/503/2015151621037        周晓爽/502/   1185022061              丁阳/502/2015151621021            宁康/502/2015151621099</t>
  </si>
  <si>
    <t>刘斌</t>
  </si>
  <si>
    <t>直线加速器机房内各区域辐射水平监测及其对放射应急事件的评价价值</t>
  </si>
  <si>
    <t>李治斌</t>
  </si>
  <si>
    <t>2014141624046</t>
  </si>
  <si>
    <t xml:space="preserve">徐欣/502/20141416
24110
</t>
  </si>
  <si>
    <t>李长虎</t>
  </si>
  <si>
    <t>西部减重与代谢外科临床数据库及随访体系建立</t>
  </si>
  <si>
    <t>彭柏强</t>
  </si>
  <si>
    <t>2014181622042</t>
  </si>
  <si>
    <t>张扬/502/2014181622066,程扬帆/502/2014181622012,刘利妮/502/2016181622022,高琳娜/502/2016151621083</t>
  </si>
  <si>
    <t>慢性阻塞性肺疾病（COPD)急性加重的肺部微生物和炎性因子相互作用研究</t>
  </si>
  <si>
    <t>吴倩</t>
  </si>
  <si>
    <t>2013151621090</t>
  </si>
  <si>
    <t>赵倩/502/2012141232136，李天骄/503/2016151642068,杨沛沛/502/2015151621162,刘若琳/502/2013151621059</t>
  </si>
  <si>
    <t>王博，周海霞</t>
  </si>
  <si>
    <t>肺癌患者围术期最大呼气流量与肺部并发症相关性研究</t>
  </si>
  <si>
    <t>王彦</t>
  </si>
  <si>
    <t>2013181622009</t>
  </si>
  <si>
    <t>吴砚铭/2012181622012,叶蕾/2012181622050</t>
  </si>
  <si>
    <t xml:space="preserve">富血小板血浆(PRP)联合骨髓间充质干细胞(BMSCs)对兔股骨头坏死HIF-1α信号通路的影响   </t>
  </si>
  <si>
    <t>邓晓炜</t>
  </si>
  <si>
    <t>2014141624016</t>
  </si>
  <si>
    <t xml:space="preserve">建立中国人硫唑嘌呤用药基因检测的方法与策略 </t>
  </si>
  <si>
    <t>白梦鸽</t>
  </si>
  <si>
    <t>2014141653001</t>
  </si>
  <si>
    <t>王晔晓/502/2014141653043, 蔡宜含/502/2014141231003, 陶程/502/2014141653034, 廖静/502/2014141661070</t>
  </si>
  <si>
    <t>周燕虹</t>
  </si>
  <si>
    <t>师婕</t>
  </si>
  <si>
    <t>2014141463167</t>
  </si>
  <si>
    <t>李琰/502/2015141653020</t>
  </si>
  <si>
    <t>PTC远处转移与TMSG-1基因表达的关系探讨</t>
  </si>
  <si>
    <t>李昊</t>
  </si>
  <si>
    <t>2014151621062</t>
  </si>
  <si>
    <t>陈勇明/502/2014151621015,杨尚奇/502/2014151621165,蒋克宇/502/2014151621050,李向冀/502/2014151621069</t>
  </si>
  <si>
    <t>姜勇</t>
  </si>
  <si>
    <t>基于FSFI等量表代谢减重手术术前后女性性功能变化及影响因素分析</t>
  </si>
  <si>
    <t>肖一</t>
  </si>
  <si>
    <t>2015151621152</t>
  </si>
  <si>
    <t>郭冰淇/502/ 2016151621035，李子尧/502/ 2016141624059</t>
  </si>
  <si>
    <t>陈亿</t>
  </si>
  <si>
    <t>功能磁共振对于行保留肾单位手术的肾肿瘤患者肾功能的观察研究</t>
  </si>
  <si>
    <t>蔡承智</t>
  </si>
  <si>
    <t>2012141241097</t>
  </si>
  <si>
    <t>姜绮安/502/2016151621065,李敏/502/2015151621068,熊性宇/502/2015151621155</t>
  </si>
  <si>
    <t>3D打印假体应用于胫骨大段骨缺损修复重建</t>
  </si>
  <si>
    <t>李先锋</t>
  </si>
  <si>
    <t>2013181622001</t>
  </si>
  <si>
    <t>彭智愚 2012181622053孙立飞 2013181622013王杰 2012181622067</t>
  </si>
  <si>
    <t>屠重棋</t>
  </si>
  <si>
    <t>失能老年糖尿病患者照顾者照顾能力与照顾压力的研究</t>
  </si>
  <si>
    <t>王桢絮</t>
  </si>
  <si>
    <t>2014141623052</t>
  </si>
  <si>
    <t xml:space="preserve">李浩然/502/2014151621063, 周煜/502/2014141623080  </t>
  </si>
  <si>
    <t>曹立</t>
  </si>
  <si>
    <t>维生素D受体基因变异与2型糖尿病发生
发展的相关性探索研究</t>
  </si>
  <si>
    <t>陆海涛</t>
  </si>
  <si>
    <t>2013181622011</t>
  </si>
  <si>
    <t>卓泽国/502/2013181622005,谭家兴/502/2013181622067</t>
  </si>
  <si>
    <t>舒德芬</t>
  </si>
  <si>
    <t>对成都各院校医学生关于姑息医学的调研与推广</t>
  </si>
  <si>
    <t>赵向友</t>
  </si>
  <si>
    <t>2013151621029</t>
  </si>
  <si>
    <t>罗振恺1/502/2013151621028</t>
  </si>
  <si>
    <t>李金祥</t>
  </si>
  <si>
    <t xml:space="preserve">三甲医院护士护患纠纷相关法律认知现状
及影响因素研究  
</t>
  </si>
  <si>
    <t>姜美玲</t>
  </si>
  <si>
    <t>2014141623022</t>
  </si>
  <si>
    <t>1/谭仁娇/502/2014141623042,2/王立群/502/2014141623046,,3/常青青/502/2014141623002,4/唐巧舜/502/2015141623049</t>
  </si>
  <si>
    <t>张凤英</t>
  </si>
  <si>
    <t>大学生生活方式与耳鸣发生的相关性</t>
  </si>
  <si>
    <t>农开磊</t>
  </si>
  <si>
    <t>2015151621101</t>
  </si>
  <si>
    <t>李乾浩/502/2015151621070,王亚萍/502/2015151621135,顾海玲/502/2016141624096,王怡/502/2015151621136</t>
  </si>
  <si>
    <t>郑芸</t>
  </si>
  <si>
    <t>医学生对人文素质重视程度研究</t>
  </si>
  <si>
    <t>张天杰</t>
  </si>
  <si>
    <t>2016141624070</t>
  </si>
  <si>
    <t xml:space="preserve">卢雨菲 1/2016141624105,      李沛     2/2015141452090,                 </t>
  </si>
  <si>
    <t>基于互联网信息获取平台的新型社团建设与人才培养模式</t>
  </si>
  <si>
    <t>王子淮</t>
  </si>
  <si>
    <t>2013181622003</t>
  </si>
  <si>
    <t>刘帅
1/502/2013181622002</t>
  </si>
  <si>
    <t>LncRNA ANCR通过Notch-1对骨肉瘤的影响</t>
  </si>
  <si>
    <t>陈静</t>
  </si>
  <si>
    <t>2014151621007</t>
  </si>
  <si>
    <t>雷明宇/502/2014181622026</t>
  </si>
  <si>
    <t>罗翼</t>
  </si>
  <si>
    <t>磁共振成像技术（MRI）联合解剖学解析小细胞肺癌脑转移概率分布的研究</t>
  </si>
  <si>
    <t>王晔晓</t>
  </si>
  <si>
    <t>2014141653043</t>
  </si>
  <si>
    <t>邓兴豪/502/2014151621021,崔锡炜/502/2014151651122,李佐艺/502/2014141624047,王靖淦/502/2014151621129</t>
  </si>
  <si>
    <t>中国西部肾移植受者霉酚酸简化AUC参考范围建立</t>
  </si>
  <si>
    <t>陈峰</t>
  </si>
  <si>
    <t>2014181622005</t>
  </si>
  <si>
    <t>王昌勇1/502/2015181622041,成员2/502/2015181622040</t>
  </si>
  <si>
    <t>白杨娟</t>
  </si>
  <si>
    <t>外科手术用高频电刀模拟教学设备的设计与应用</t>
  </si>
  <si>
    <t>杨霞秋</t>
  </si>
  <si>
    <t>2015141624131</t>
  </si>
  <si>
    <t>卢通/502/2015151621090,周翔鸿/304/2015141462322,梁锐/302/2015141411119,苟延杰/205/2015141452041</t>
  </si>
  <si>
    <t>李崎</t>
  </si>
  <si>
    <t>术前NLR、PLR对预测甲状腺髓样癌预后作用的研究</t>
  </si>
  <si>
    <t>张历涵</t>
  </si>
  <si>
    <t>2013141241098</t>
  </si>
  <si>
    <t>彭千/502/2013141241068</t>
  </si>
  <si>
    <t>李志辉</t>
  </si>
  <si>
    <t xml:space="preserve">外科腹腔镜手术持镜疲劳的因素调查及解决方法探究 </t>
  </si>
  <si>
    <t>邢志超</t>
  </si>
  <si>
    <t>2014151621152</t>
  </si>
  <si>
    <t>成员1 邢志超/502/2014151621152，成员2 王鑫/502/2014151621134，成员3 邵若宸/502/2014181622046</t>
  </si>
  <si>
    <t>王坤杰</t>
  </si>
  <si>
    <t>精神分裂症照顾者人群对精神分裂症前驱症状的认知水平调查及影响因素分析</t>
  </si>
  <si>
    <t>彭瑶瑶</t>
  </si>
  <si>
    <t>2014141623038</t>
  </si>
  <si>
    <t>陶元玲/502/2014141623044,李明霞/502/2014141623030,谭钧旸/502/2015141623045,王婧妍/502/2015141623053</t>
  </si>
  <si>
    <t>黄霞</t>
  </si>
  <si>
    <t xml:space="preserve">特罗凯使用患者对替代药物的认知与行为相关调查    </t>
  </si>
  <si>
    <t>李倩</t>
  </si>
  <si>
    <t>2013181622053</t>
  </si>
  <si>
    <t>黄玥/502/2014141431067，张钰菲/502/20151621191，王曦敏/502/2014151621133</t>
  </si>
  <si>
    <t>徐泳</t>
  </si>
  <si>
    <t>易瑞沙使用患者对耐药的态度与行为调查</t>
  </si>
  <si>
    <t>项蒙蒙</t>
  </si>
  <si>
    <t>2014151621148</t>
  </si>
  <si>
    <t>吴倩/502/2013151621090， 黄引/502/2015151621055，陈癸霖/502/2016151621181，林岷涛/502/2013151621065</t>
  </si>
  <si>
    <t>探索血浆D-二聚体与不可手术的转移性结直肠癌患者预后的相关性研究</t>
  </si>
  <si>
    <t>黄可心</t>
  </si>
  <si>
    <t>2013151621061</t>
  </si>
  <si>
    <t>肖洪秋/502/2013151621076,乔静涛/502/2013151621056,潘红/502/2013151621055</t>
  </si>
  <si>
    <t>陈烨</t>
  </si>
  <si>
    <t>腹腔镜胃旁路术与袖状胃切除术治疗2型糖尿病3年疗效对照研究</t>
  </si>
  <si>
    <t>林韵涵</t>
  </si>
  <si>
    <t>2014151621075</t>
  </si>
  <si>
    <t>吴娟娟1/502/2014141661134,刘雨杉2/502/2016141624071,樊宇3/502/2016151621098,李昕4/502/2015141624061.</t>
  </si>
  <si>
    <t>探究肿瘤浸润淋巴细胞在肠癌术后恢复中的预测价值</t>
  </si>
  <si>
    <t>叶晓阳</t>
  </si>
  <si>
    <t>2015151621172</t>
  </si>
  <si>
    <t>成员1/502/2014151621034,成员2/502/2012141232091,成员3/502/2014151621166</t>
  </si>
  <si>
    <t>平均红细胞血红蛋白（MCH）与糖化血红蛋白（Hb A1c）的相关性研究</t>
  </si>
  <si>
    <t>汪佩芸</t>
  </si>
  <si>
    <t>2015141624099</t>
  </si>
  <si>
    <t>王东方/502/2015151621127,谢珂欣/502/2015151621153,杨婷雅/505/2016141661026,高展/502/2016151621195</t>
  </si>
  <si>
    <t>黄亨建</t>
  </si>
  <si>
    <t>颈围与自发性脑出血患者预后的相关性研究</t>
  </si>
  <si>
    <t>樊逸菲</t>
  </si>
  <si>
    <t>2015151621029</t>
  </si>
  <si>
    <t>成员1冯子嫣/502/2015151621032,成员2蔡玮宸/502/2016151629999</t>
  </si>
  <si>
    <t>田猛,游潮</t>
  </si>
  <si>
    <t>血小板活性检测在TAVR术后的应用</t>
  </si>
  <si>
    <t>王晓斐</t>
  </si>
  <si>
    <t>2013181622034</t>
  </si>
  <si>
    <t>刘琦/502/2013181622044</t>
  </si>
  <si>
    <t>廖严标</t>
  </si>
  <si>
    <t>探索血浆脂蛋白相关性磷脂酶A2对冠状动脉疾病的预测性</t>
  </si>
  <si>
    <t>胡旭</t>
  </si>
  <si>
    <t>2013181622015</t>
  </si>
  <si>
    <t>杨富尧/502/2013181622013</t>
  </si>
  <si>
    <t>魏家富</t>
  </si>
  <si>
    <t>妊娠肝内胆汁淤积症患者孕期体成分变化与血清总胆汁酸变化的相关性</t>
  </si>
  <si>
    <t>杜鸿宣</t>
  </si>
  <si>
    <t>2013151621010</t>
  </si>
  <si>
    <t>熊吉文 1/502/2013151621009 戴薇 1/502/2013151621049 左世栋 1/502/2014151621203 王璐 1/502/2014151621132</t>
  </si>
  <si>
    <t>何镭</t>
  </si>
  <si>
    <t>磁共振心肌综合成像对于扩张型心肌病患者心肌重塑的研究及其预后价值</t>
  </si>
  <si>
    <t>金坤</t>
  </si>
  <si>
    <t>2014181622024</t>
  </si>
  <si>
    <t>李为昊/502/1185022028,余刘玉/502/1042022103</t>
  </si>
  <si>
    <t>陈玉成</t>
  </si>
  <si>
    <t>狭小生活空间应激对小鼠血糖代谢功能影响的研究</t>
  </si>
  <si>
    <t>刘稚</t>
  </si>
  <si>
    <t>2015151611017</t>
  </si>
  <si>
    <t>刘春艳/501/2015151612013，陆镜伊/501/2015151611018，杨蕊/501/2015151612032</t>
  </si>
  <si>
    <t>脑血管搭桥术后血脑屏障损伤的力学生物学机制研究</t>
  </si>
  <si>
    <t>项梦雅</t>
  </si>
  <si>
    <t>2015151621150</t>
  </si>
  <si>
    <t>1 王仁义/503/2015151642109,2 杨心悦/502/2015151621166,3 胡亦清/502/2014151662009</t>
  </si>
  <si>
    <t>沈阳</t>
  </si>
  <si>
    <t>MEK/ERK、PI3K/Akt信号通路相关PPP2CA基因多态性与SLE发病机制作用研究</t>
  </si>
  <si>
    <t>孟妍明</t>
  </si>
  <si>
    <t>2014141624064</t>
  </si>
  <si>
    <t>秦淑云/502/2014141624070,许丹珺/502/2014141624113</t>
  </si>
  <si>
    <t>低氧状况下X射线修复交叉互补基因6在内皮细胞的表达情况与细胞铜含量的关系的研究</t>
  </si>
  <si>
    <t>李堃</t>
  </si>
  <si>
    <t>2015151621065</t>
  </si>
  <si>
    <t>何知航/502/2015151621044,黄千千/502/2015151621052,潘昊/502/2016151621186,邱首继/502/2015141482128</t>
  </si>
  <si>
    <t>张文菁</t>
  </si>
  <si>
    <t>系统性红斑狼疮并发症状性静脉血栓栓塞症的危险因素研究</t>
  </si>
  <si>
    <t>董星琲</t>
  </si>
  <si>
    <t>2013141421012</t>
  </si>
  <si>
    <t>吴晓莹/502/2013141241036，党永颖/502/2014151621020</t>
  </si>
  <si>
    <t>易群</t>
  </si>
  <si>
    <t>分析高原地区AIP与冠状动脉狭窄的关系以及预测其对高血压合并冠心病的发生风险</t>
  </si>
  <si>
    <t>任肖艳</t>
  </si>
  <si>
    <t>2015151621111</t>
  </si>
  <si>
    <t>李怡晔/502/2015151621074，黄楠/502/2015151621051，刘佳易/502/2015151621082,旦增朗珍/502/2015151621017</t>
  </si>
  <si>
    <t>曾锐</t>
  </si>
  <si>
    <t xml:space="preserve">肺癌合并肺纤维化合并肺气肿综合征的效果评价及预后因素分析
 </t>
  </si>
  <si>
    <t xml:space="preserve">吴文文
</t>
  </si>
  <si>
    <t xml:space="preserve">2013141462095
</t>
  </si>
  <si>
    <t>一种多功能腹腔镜超声切割止血刀</t>
  </si>
  <si>
    <t>李正佐</t>
  </si>
  <si>
    <t>2013181622007</t>
  </si>
  <si>
    <t>刘佳琦/2013151651016</t>
  </si>
  <si>
    <t xml:space="preserve">肺癌患者术前等待时间对其术后生存的影响研究
</t>
  </si>
  <si>
    <t xml:space="preserve">刘帅
</t>
  </si>
  <si>
    <t xml:space="preserve">
2013151621002
</t>
  </si>
  <si>
    <t>万旭峰
1/502/2015151621125</t>
  </si>
  <si>
    <t>基于电磁干扰原理和RaspberryPI的单兵反无人机武器</t>
  </si>
  <si>
    <t>王靖淦</t>
  </si>
  <si>
    <t>2014151621129</t>
  </si>
  <si>
    <t>廖大鑫1/302/2014141411108,何泽良2/303/2013141443026,李明3/502/2014151621067,曹珑耀4/502/2014151621006</t>
  </si>
  <si>
    <t>上尿路尿路上皮癌患者经肾输尿管全长切除术后复发的临床特点及危险因素的研究</t>
  </si>
  <si>
    <t>郝小虎</t>
  </si>
  <si>
    <t>2014141502018 </t>
  </si>
  <si>
    <t>郭佳隽/502/2015181622011,罗珠羽/502/2016151621196,贾璐/202/2015141223018,曹祺/502/2014141241005</t>
  </si>
  <si>
    <t>经尿道前列腺电切术术后膀胱功能早期康复的优化策略研究项目</t>
  </si>
  <si>
    <t>2015151621068</t>
  </si>
  <si>
    <t>曾翡翡
502/2015141624005，钱帅杰
502/2015181622032，杨家丽              502/2015141624128</t>
  </si>
  <si>
    <t>腹腔镜胃旁路术与袖状胃切除术中期减重疗效（3年）随访结果报道</t>
  </si>
  <si>
    <t>董怡君</t>
  </si>
  <si>
    <t>2014151621026</t>
  </si>
  <si>
    <t>胡惠方1/502/2014151621038,揭淋2/502/2016141623070,郭冰琪3/502/2016151621035,卢坤4/502/2016151621110</t>
  </si>
  <si>
    <t>NSCLC术后三日外周血单核细胞变化及不同时间预后意义的探究</t>
  </si>
  <si>
    <t>马爱佳</t>
  </si>
  <si>
    <t>2014141624060</t>
  </si>
  <si>
    <t>庞龙/502/2015151621104,谢肖肖/502/2012161822001,刘洋/502/2012181622052</t>
  </si>
  <si>
    <t xml:space="preserve">晚期肺癌炎性因子（ALI）对手术切除后的小细胞肺癌（SCLC） 患者的预后意义
</t>
  </si>
  <si>
    <t xml:space="preserve"> 贺涛
</t>
  </si>
  <si>
    <t xml:space="preserve">
2013141624074
</t>
  </si>
  <si>
    <t>赵卓宇
1/502/2016141624124</t>
  </si>
  <si>
    <t>双侧叶甲状腺乳头状癌的独立危险因素及多病灶
甲状腺乳头状癌淋巴结转移的独立危险因素分析</t>
  </si>
  <si>
    <t xml:space="preserve"> 李凯
</t>
  </si>
  <si>
    <t xml:space="preserve">2013151621012
</t>
  </si>
  <si>
    <t>王丽亚/502/2013151621031,彭如意/502/2013151621046</t>
  </si>
  <si>
    <t>经颅超声刺激在神经可塑性中的研究</t>
  </si>
  <si>
    <t>许阳</t>
  </si>
  <si>
    <t>2014141624115</t>
  </si>
  <si>
    <t>杨鑫1/502/2014141624124陈意2/502/2014151622003向小娜3/502/2014141624103</t>
  </si>
  <si>
    <t xml:space="preserve">关于乳腺癌患者高效预后miRNA序列的筛选
----基于多个公共基因数据库的比较研究 
</t>
  </si>
  <si>
    <t>胡元媛</t>
  </si>
  <si>
    <t>2013181622068</t>
  </si>
  <si>
    <t>付庆毓/502/2013181622014</t>
  </si>
  <si>
    <t>Estimating stature from anthropometric length parameters for adults in China</t>
  </si>
  <si>
    <t>2014141624120</t>
  </si>
  <si>
    <t>周语嫣1/502/2012141624155</t>
  </si>
  <si>
    <t>康焰,王鹏</t>
  </si>
  <si>
    <t>前列腺增生患者中组织中IL17、IL23、TGF-β水平变化及其外周血中相应Th细胞亚群水平变化的研究　</t>
  </si>
  <si>
    <t>王地</t>
  </si>
  <si>
    <t>2014151621127</t>
  </si>
  <si>
    <t>崔欣  1/502/2014151621018,靳艺 2/502/2015151621060</t>
  </si>
  <si>
    <t xml:space="preserve">IL-21基因多态性与抗dsDNA抗体阳性的系统性红斑狼疮患者易感性的相关性研究 </t>
  </si>
  <si>
    <t>王鹭</t>
  </si>
  <si>
    <t>2014141624084</t>
  </si>
  <si>
    <t>皮梦媛1/502/2014141624069,陈彦丽2/502/2015141624012,罗蕾3/502/2014141624059</t>
  </si>
  <si>
    <t>家族性胃癌的临床病理特点与预后的研究</t>
  </si>
  <si>
    <t>李昌玲</t>
  </si>
  <si>
    <t>2014181622028</t>
  </si>
  <si>
    <t>梁秀萍/502/2014181622032;李尚/502/2013141431021</t>
  </si>
  <si>
    <t>陈心足</t>
  </si>
  <si>
    <t>代谢减重手术治疗肥胖男性性功能障碍及机制研究</t>
  </si>
  <si>
    <t>袁祥</t>
  </si>
  <si>
    <t>2015151621178</t>
  </si>
  <si>
    <t>胡逸凡/502/2013151651040,余乃吉/502/2015151621177，李典/502/2015151621182</t>
  </si>
  <si>
    <t xml:space="preserve">不同类型电子游戏对海马亚结构可塑性的影响 </t>
  </si>
  <si>
    <t>吴卓君</t>
  </si>
  <si>
    <t>2014141624101</t>
  </si>
  <si>
    <t>尹龙洲/2014141624127高映雪/2014141624022李海龙2013142624103</t>
  </si>
  <si>
    <t>胃癌术后并发症预测模型的建立</t>
  </si>
  <si>
    <t>黄颖</t>
  </si>
  <si>
    <t>2014151621044</t>
  </si>
  <si>
    <t>成员1 陈林/502/2014151621008, 成员2 吴泽栋/502/2014151621144, 成员3 陈静/502/2014151621007</t>
  </si>
  <si>
    <t>胡建昆</t>
  </si>
  <si>
    <t>生长抑素在治疗消化道出血中引发低血糖的研究</t>
  </si>
  <si>
    <t>郭新利</t>
  </si>
  <si>
    <t>2014151621034</t>
  </si>
  <si>
    <t>1/502/2012141232091</t>
  </si>
  <si>
    <t xml:space="preserve">对于 CT 发现的肺部磨玻璃结节的生长方式及随访时长的探索
</t>
  </si>
  <si>
    <t xml:space="preserve"> 肖月
</t>
  </si>
  <si>
    <t xml:space="preserve">2013151621092
</t>
  </si>
  <si>
    <t>梅建东</t>
  </si>
  <si>
    <t>关于MDS新型基因诊断模式的探究</t>
  </si>
  <si>
    <t>买景群</t>
  </si>
  <si>
    <t>2014141624062</t>
  </si>
  <si>
    <t>叶远馨;王旻晋</t>
  </si>
  <si>
    <t>华西医院住院肺栓塞患者队列研究及数据库的   
           初步建立</t>
  </si>
  <si>
    <t>何俊波</t>
  </si>
  <si>
    <t>2014151621035</t>
  </si>
  <si>
    <t xml:space="preserve">刘宇1/502/2014151621083冯文韬2/502/2014151621029,靳艺3/502/2015151621060,尹科4/505/2015141661142    </t>
  </si>
  <si>
    <t>治疗前血清纤维蛋白原对结直肠癌患者疗效和预后的预测研究</t>
  </si>
  <si>
    <t>田润</t>
  </si>
  <si>
    <t>2015141624097</t>
  </si>
  <si>
    <t>黄麟/502/1042041104,丛天昕/502/2012151621050</t>
  </si>
  <si>
    <t>邱萌</t>
  </si>
  <si>
    <t>人参皂苷Rg3与5-氟尿嘧啶联用对结肠癌荷瘤小鼠血管生成抑制的研究</t>
  </si>
  <si>
    <t>詹泳池</t>
  </si>
  <si>
    <t>2015151611033</t>
  </si>
  <si>
    <t>于宁/501/2015151611031,李之仪/501/2015151611010,沈怡琳/501/2015151611021,唐绍凯/501/2015151612024</t>
  </si>
  <si>
    <t>基于微信平台的健康教育对永久性肠造口患者生活质量的影响</t>
  </si>
  <si>
    <t>王蒙蒙</t>
  </si>
  <si>
    <t>2014141623047</t>
  </si>
  <si>
    <t>陶娅楠/502/2014141623043,王雅旋/502/2014141623051,皮琳/502/2014141623039，李丹/502/2015141623024</t>
  </si>
  <si>
    <t>郭红霞,蒋理立</t>
  </si>
  <si>
    <t xml:space="preserve">Borrmann IV型胃癌的临床病理特点与预后的研究 </t>
  </si>
  <si>
    <t>罗伊</t>
  </si>
  <si>
    <t>2014151621094</t>
  </si>
  <si>
    <t>周帅/2014151621196,张彦星/2014141624146,刘子涵/2014151621085</t>
  </si>
  <si>
    <t>促性腺激素FSH和LH唾液酸化对男性青春期发育的影响</t>
  </si>
  <si>
    <t>孙也婷</t>
  </si>
  <si>
    <t>2015151621118</t>
  </si>
  <si>
    <t>张晓璐1/502/2015151621186,杨沛沛2/502/2015151621162,方腾3/502/2015151621031</t>
  </si>
  <si>
    <t>马学</t>
  </si>
  <si>
    <t>新型腹腔镜双J管置入辅助装置的研发设计与市场转化</t>
  </si>
  <si>
    <t>陶智杭</t>
  </si>
  <si>
    <t>2014151621124 </t>
  </si>
  <si>
    <t>崔欣1/502/2014151621018,刘飞飞2/402/2014141082015,杨帆3/301/2015141424062</t>
  </si>
  <si>
    <t>多模态功能影像对乳腺癌的诊断研究</t>
  </si>
  <si>
    <t>阳锐</t>
  </si>
  <si>
    <t>2014141624118</t>
  </si>
  <si>
    <t>金敏超/502/2014141624037，彭丽/502/2014141624068，戴谷宇/502/2014141624013</t>
  </si>
  <si>
    <t>彭玉兰</t>
  </si>
  <si>
    <t>ALDH基因型荧光测序法试剂盒研究</t>
  </si>
  <si>
    <t>吴奕成</t>
  </si>
  <si>
    <t>2015151621208</t>
  </si>
  <si>
    <t>周晋驹/502/2015151621212，张鹏坤/502/2015151621211,林中云/502/2014901629999</t>
  </si>
  <si>
    <t>高秀峰</t>
  </si>
  <si>
    <t>多参数磁共振成像监测前列腺癌动态发展过程及特点的初步研究</t>
  </si>
  <si>
    <t>龙婷婷</t>
  </si>
  <si>
    <t>2015141624093</t>
  </si>
  <si>
    <t>邓灵慧
1/502/1143001180
吕晓君
2/502/1042042054</t>
  </si>
  <si>
    <t xml:space="preserve">胃癌患者血清中microRNA-152的表达及临床意义分析 </t>
  </si>
  <si>
    <t>周帅</t>
  </si>
  <si>
    <t>2014151621196</t>
  </si>
  <si>
    <t>罗伊1/502/2014151621094,喻月2/502/2014151621173,周心怡3/502/2014151621197,张警予4/502/2014151621180</t>
  </si>
  <si>
    <t xml:space="preserve">CTLA-4联合常规肿瘤标记物诊断恶性胸腔积液的临床研究            </t>
  </si>
  <si>
    <t>陈怡然</t>
  </si>
  <si>
    <t>2014151621014</t>
  </si>
  <si>
    <t>房乾/502/2015181622008,李佳桐/503/2013151643080,华雨薇/502/2015141624041,林韵涵/502/2014151621075</t>
  </si>
  <si>
    <t>申永春</t>
  </si>
  <si>
    <t>基于风险管理和六西格玛建立实验室质量管理模式——个性化的质量控制计划</t>
  </si>
  <si>
    <t>曾玉萍</t>
  </si>
  <si>
    <t>2014141624133</t>
  </si>
  <si>
    <t>王鹭                /502/2014141624084,    扎西曲宗           /502/2014141624134,马慧杰              /502/2015141624076,何蕊                   /502/2016151621128</t>
  </si>
  <si>
    <t>PDCD6/ALG-2在前列腺癌进展中的意义</t>
  </si>
  <si>
    <t>龚启慧</t>
  </si>
  <si>
    <t>2015141624029</t>
  </si>
  <si>
    <t xml:space="preserve">王圣洁 1/502/2015141624106 汪佩芸 2/502/2015141624099 王禹娴 3/502/2015141624111 </t>
  </si>
  <si>
    <t>林天海</t>
  </si>
  <si>
    <t>延续性护理在类风湿性关节炎病人中的应用效果评价研究</t>
  </si>
  <si>
    <t>阎郑伟</t>
  </si>
  <si>
    <t>2015141623066</t>
  </si>
  <si>
    <t>胡扬帆/502/2015141623018</t>
  </si>
  <si>
    <t>陈佳丽</t>
  </si>
  <si>
    <t>以肉毒素除腋臭为例设计新型淀粉膜
改良碘-淀粉检验大汗腺分布　</t>
  </si>
  <si>
    <t>董依廷</t>
  </si>
  <si>
    <t>2015151621026</t>
  </si>
  <si>
    <t>罗博文/505/2016151662010   王予童/502/2016141623007 吕欣蔚/503/2015151651065  黄文静/401/2016141094082</t>
  </si>
  <si>
    <t>李正勇</t>
  </si>
  <si>
    <t>家庭运动训练动对非特异性下腰痛患者的干预效果</t>
  </si>
  <si>
    <t>张天麒</t>
  </si>
  <si>
    <t>2014141624142</t>
  </si>
  <si>
    <t>刘一良/502/2014141624054, 朱诗洁/502/2014141624158,郭新迪/502/2014151612006</t>
  </si>
  <si>
    <t>王劲松</t>
  </si>
  <si>
    <t>血浆Corin水平对于急性冠脉综合征（ACS）患者GRACE评分预后价值提升的研究</t>
  </si>
  <si>
    <t>韩茂男</t>
  </si>
  <si>
    <t>2013181622042</t>
  </si>
  <si>
    <t>李奕明/502/2012141243034,李昱晓/502/2012141461230</t>
  </si>
  <si>
    <t xml:space="preserve">彭勇 </t>
  </si>
  <si>
    <t>剖宫产后再次妊娠间隔时间与产科并发症及妊娠结局关系的探讨　</t>
  </si>
  <si>
    <t>彭格</t>
  </si>
  <si>
    <t>2015151621105</t>
  </si>
  <si>
    <t>叶蕾1/502/2012181622050,吴雪倩2/502/2012181622010,杨程3/502/2012181622022,黎子瑞4/502/2012181622014</t>
  </si>
  <si>
    <t>周容</t>
  </si>
  <si>
    <t>以学为中心的教学模式探索与实践-以《呼吸系统疾病双语课程》为例</t>
  </si>
  <si>
    <t>周曜婕</t>
  </si>
  <si>
    <t>2013181622041</t>
  </si>
  <si>
    <t>夏凡502/2012141243022，李四香/502/2012141242021，梁迎香/502/2015151621076</t>
  </si>
  <si>
    <t>杜鑫淼</t>
  </si>
  <si>
    <t>谷氨酰胺对肠粘膜上皮细胞自噬的影响及其在维持肠粘膜屏障中的作用</t>
  </si>
  <si>
    <t>陈晓青</t>
  </si>
  <si>
    <t>2013151621026</t>
  </si>
  <si>
    <t>关利平/502/2013151621027,向巧/502/2013151621091</t>
  </si>
  <si>
    <t>内质网应激在同型半胱氨酸致肝细胞脂代谢异常中的作用</t>
  </si>
  <si>
    <t>王洋</t>
  </si>
  <si>
    <t>2014151621136</t>
  </si>
  <si>
    <t>欧学进/502/2014151621100,刘帅/502/2014151621081,徐田/502/2014151621154,郎焱琳/502/2014151621059</t>
  </si>
  <si>
    <t xml:space="preserve">CT 发现磨玻璃结节的结节消失率对于肺癌患者预后
的预测作用
</t>
  </si>
  <si>
    <t xml:space="preserve"> 陈勇明
</t>
  </si>
  <si>
    <t xml:space="preserve">
2014151621015
</t>
  </si>
  <si>
    <t xml:space="preserve">邓兴豪
1/502/ 2014151621021
</t>
  </si>
  <si>
    <t xml:space="preserve">系统性红斑狼疮（SLE）并发肠系膜血管炎（LMV）的横断面病例对照研究与回顾性队列研究 </t>
  </si>
  <si>
    <t>万若愚</t>
  </si>
  <si>
    <t>2014181622052</t>
  </si>
  <si>
    <t>文俊儒1/503/2013151643070 李筱晓 2/502/2014141624043  杨晨煜3/504/2016151651038</t>
  </si>
  <si>
    <t>杨闵</t>
  </si>
  <si>
    <t>基于高通量测序技术探讨DNA甲基化在肺癌诊断评估中的应用价值</t>
  </si>
  <si>
    <t>吴康</t>
  </si>
  <si>
    <t>2015151621147</t>
  </si>
  <si>
    <t>毕亮
1/502/2012181622008,
黎美娴
2/502/2016141624021
刘洋
3/502/2012181622052</t>
  </si>
  <si>
    <t>应用超声弹性成像技术评估卒中后腓肠肌痉挛程度的信度及效
度研究</t>
  </si>
  <si>
    <t>张庆</t>
  </si>
  <si>
    <t>2014141624141</t>
  </si>
  <si>
    <t>高雅/502/2014141624021,张春波/502/2014141624136,郑慧芳/502/2014141624152,刘茜辉/502/2014141624051</t>
  </si>
  <si>
    <t>杨霖</t>
  </si>
  <si>
    <t>血细胞分析自动审核规则的建立及临床应用评估</t>
  </si>
  <si>
    <t>2014141624147</t>
  </si>
  <si>
    <t>潘虹1/502/2014141624067,.张丽2/502/2014141624139,廖娜3/502/2014141624049</t>
  </si>
  <si>
    <t>毛志刚</t>
  </si>
  <si>
    <t>建立医学学习资源共享平台</t>
  </si>
  <si>
    <t>任宏虹</t>
  </si>
  <si>
    <t>2013181622056</t>
  </si>
  <si>
    <t>郭玲宏/302/2013181622051, 陈曦/2013151643073</t>
  </si>
  <si>
    <r>
      <t>互联网+发展心理学：基于发展心理学的人际关系互动解决平台</t>
    </r>
    <r>
      <rPr>
        <sz val="9"/>
        <rFont val="Arial"/>
        <family val="2"/>
      </rPr>
      <t xml:space="preserve"> </t>
    </r>
  </si>
  <si>
    <t>容逍</t>
  </si>
  <si>
    <t>2013181622045</t>
  </si>
  <si>
    <t>王晓斐/502/2013181622034</t>
  </si>
  <si>
    <t>胡志坚</t>
  </si>
  <si>
    <t>基于医疗大数据应用的比较效果研究概述,发展现状及前景展望</t>
  </si>
  <si>
    <t>卢天健</t>
  </si>
  <si>
    <t>2014181622037</t>
  </si>
  <si>
    <t>敬蕙宁/2014181622025,李若宇/2016181622043,尚文祚/2016181622044</t>
  </si>
  <si>
    <t>四川大学学生对婚前性行为的认知调查研究</t>
  </si>
  <si>
    <t>任永颖</t>
  </si>
  <si>
    <t>2015141624085</t>
  </si>
  <si>
    <t>陈常旭/502/2015141501
003,吴思/502/2015141624116,姚青希/502/2015141624133</t>
  </si>
  <si>
    <t>杨莹</t>
  </si>
  <si>
    <t>2015151621168</t>
  </si>
  <si>
    <t xml:space="preserve">王洁 104/2015141043114   魏力  502/2015151621142    肖璐梦
105/2015141055019   曾广浩
502/2015151621006
</t>
  </si>
  <si>
    <t>大学新生艾滋病知识态度行为调查与干预</t>
  </si>
  <si>
    <t>卢雨菲</t>
  </si>
  <si>
    <t>2016141624105</t>
  </si>
  <si>
    <t xml:space="preserve">罗帅1/501/2016151612007，曾子2/203/2016141231127，王昱翔3/504/2016151651127，黄霖霖4/502/2016141623016                        </t>
  </si>
  <si>
    <t xml:space="preserve">关于第三方支付平台对大学生消费的影响调查 </t>
  </si>
  <si>
    <t xml:space="preserve">许佳文 </t>
  </si>
  <si>
    <t xml:space="preserve">2016151621071 </t>
  </si>
  <si>
    <t>余姗/308/2016141495022,吴昱瑶/504/2016141652014,孙艺萱/305/2016141475014
，陈思佳/504/2016141652021</t>
  </si>
  <si>
    <t>程萌</t>
  </si>
  <si>
    <t>有关当代中国大学生心理危机自我干预能力的研究</t>
  </si>
  <si>
    <t>刘玥</t>
  </si>
  <si>
    <t>2015141623034</t>
  </si>
  <si>
    <t>程静霞/502/2015141623009,朱琪卉/402/2016141085032,余诗敏/105/2016141051135,安蕊/309/2016141051135</t>
  </si>
  <si>
    <t>李小麟</t>
  </si>
  <si>
    <t>华西医院门诊患者需求的调查</t>
  </si>
  <si>
    <t>任宇涛</t>
  </si>
  <si>
    <t>2013181622038</t>
  </si>
  <si>
    <t>王常屹/502/2013181622048,岳钰峰/502/2013181622050</t>
  </si>
  <si>
    <t>游潮</t>
  </si>
  <si>
    <t>一项华西医院重症监护室的医务工作者职业暴露调查研究</t>
  </si>
  <si>
    <t>黎小庆</t>
  </si>
  <si>
    <t>2014141624038</t>
  </si>
  <si>
    <t>张春波/502/2014141624036,郑慧芳/502/2014141624152,陶程/502/2014141653034</t>
  </si>
  <si>
    <t>安静</t>
  </si>
  <si>
    <t>华西医院院内就诊路线导航服务</t>
  </si>
  <si>
    <t>左世栋</t>
  </si>
  <si>
    <t>2014151621203</t>
  </si>
  <si>
    <t>王璐/502/2014151621132，刘超然/502/2014151621078，黄楠/502/2015151621051，张佳妮/502/2014141431287</t>
  </si>
  <si>
    <t>颈部浅表淋巴结CEUS对鼻咽癌的早期诊断价值的研究</t>
  </si>
  <si>
    <t>周柯</t>
  </si>
  <si>
    <t>2014141661192</t>
  </si>
  <si>
    <t>杨倩茹/502/2012141505036,仇玉轩/502/2012141461160,聂霁/502/2012181622062</t>
  </si>
  <si>
    <t>25羟基维生素D对垂体瘤全切患者术后复发的预测作用探究</t>
  </si>
  <si>
    <t>宋艳林</t>
  </si>
  <si>
    <t>2013181622035</t>
  </si>
  <si>
    <t>张敬
1/502/1085022012
陈超越
2/502/2012181622037</t>
  </si>
  <si>
    <t>探究胸科手术保护性通气过程中的脑氧饱和度与术后认知功能障碍的关系</t>
  </si>
  <si>
    <t>冯子嫣</t>
  </si>
  <si>
    <t>2015151621032</t>
  </si>
  <si>
    <t>成员1樊逸菲/502/2015151621029,成员2贾得声/502/2015151621056,成员3王思洋/502/1085022047</t>
  </si>
  <si>
    <t xml:space="preserve">术前血小板相关指标（PLT/MPV 及 PLR）对可手术非小细胞肺癌患者预后影响的研究
</t>
  </si>
  <si>
    <t xml:space="preserve">庞龙
</t>
  </si>
  <si>
    <t xml:space="preserve">2015151621104
</t>
  </si>
  <si>
    <t>孙崇恩/502/2016181622053</t>
  </si>
  <si>
    <t>二孩产妇的生活质量及其影响因素研究</t>
  </si>
  <si>
    <t>2014141623050</t>
  </si>
  <si>
    <t>胡蕾/502/2014141623017, 赵栩曼/502/2014141623074，黄川雅/502/2015141623019 ，王媛媛/502/2015141623059</t>
  </si>
  <si>
    <t>郭秀静</t>
  </si>
  <si>
    <t>手术及内镜微创切除治疗早期结直肠癌的效果比较</t>
  </si>
  <si>
    <t>张从林</t>
  </si>
  <si>
    <t>2015141624146</t>
  </si>
  <si>
    <t>丛天昕/502/2012151621050,邹家森/502/2013151621080,陈志媛/502/1141045021,许智慧/502/2015151621160</t>
  </si>
  <si>
    <t>微创治疗对于局限性前列腺癌患者预后影响的研究</t>
  </si>
  <si>
    <t>刘帅 </t>
  </si>
  <si>
    <t>2014151621081</t>
  </si>
  <si>
    <t>陶智杭1/502/2014151621124 ,文文2/502/2014151621139</t>
  </si>
  <si>
    <t>针对机器人辅助前列腺切除术围术期盆底肌锻炼对于术后尿失禁患者预后影响的研究</t>
  </si>
  <si>
    <t>姜绮安</t>
  </si>
  <si>
    <t>2016151621065</t>
  </si>
  <si>
    <t>伏恬波/2016151621064王志豪/2016151621117</t>
  </si>
  <si>
    <t xml:space="preserve">探究 CT 引导的勾线穿刺对于肺结节病人的预后影响
</t>
  </si>
  <si>
    <t>曹江桦</t>
  </si>
  <si>
    <t xml:space="preserve">2014151621005
</t>
  </si>
  <si>
    <t>张从林
1/502/2014151621025</t>
  </si>
  <si>
    <t>关于疫苗不良反应的研究</t>
  </si>
  <si>
    <t>赵杰祎</t>
  </si>
  <si>
    <t>2014141231241</t>
  </si>
  <si>
    <t>郭文/502/2014141231043,郝小虎/502/2014141502018,王蕊/505/2015141661105,潘梦/505/2015141661080</t>
  </si>
  <si>
    <t>高放</t>
  </si>
  <si>
    <t>心血管疾病影像大数据库平台研发</t>
  </si>
  <si>
    <t>许可</t>
  </si>
  <si>
    <t>2014141624114</t>
  </si>
  <si>
    <t>龙熙澎/502/2013141502057,罗恒燕/502/2013141425037,徐旭/502/2014141624111,普利明/504/2014151651079</t>
  </si>
  <si>
    <t>张丽芝</t>
  </si>
  <si>
    <t>网络获取妊娠癫痫女性药物使用相关信息的可信度分析</t>
  </si>
  <si>
    <t>吴定旺</t>
  </si>
  <si>
    <t>2013151621075</t>
  </si>
  <si>
    <t>陈仕东1/502/2013151621108,熊吉文1/502/2013151621009,杜鸿宣1/502/2013151621010</t>
  </si>
  <si>
    <t xml:space="preserve">拟杆菌对无菌小鼠抑郁情况的改善作用 </t>
  </si>
  <si>
    <t>2014181622027</t>
  </si>
  <si>
    <t xml:space="preserve">高诣婕
1/502/2014181622017
郝健淇
2/502/2015181622012
肖文
3/502/2015141623063
黄伟嘉
4/300/2015141411080
</t>
  </si>
  <si>
    <t>王玉芳</t>
  </si>
  <si>
    <t>社会心理干预对前列腺癌患者术后生活质量影响的研究</t>
  </si>
  <si>
    <t>2016151621125</t>
  </si>
  <si>
    <t>马婧怡/502/2016151621012,吴铸衡/502/2016151621119,祝嘉懿/301/2016141425037,董艳芝/502/2016141624002</t>
  </si>
  <si>
    <t>耳鸣与听力减退相关性研究</t>
  </si>
  <si>
    <t>董寒梅</t>
  </si>
  <si>
    <t>石舒华1/502/2014151621112,唐颂龄2/502/2014151621121,杨萍3/502/2016141624155,王希4/502/2013141463123</t>
  </si>
  <si>
    <t xml:space="preserve">肠道微生态失衡在调控乙肝病毒复制中的作用及机理研究    </t>
  </si>
  <si>
    <t>殷钰冰</t>
  </si>
  <si>
    <t>2015141241127</t>
  </si>
  <si>
    <t xml:space="preserve">李韬/502/2012141431025，段宗浩/204/2016141241002 </t>
  </si>
  <si>
    <t>白浪</t>
  </si>
  <si>
    <t xml:space="preserve">多指标联合判断AECOPD合并细菌感染的研究            </t>
  </si>
  <si>
    <t>张雪宁</t>
  </si>
  <si>
    <t>2015151621188</t>
  </si>
  <si>
    <t>陈静/502/2015151621011,马维/502/2015151621096,李睿哲/502/2015151621071,黄天雯/502/2015151621053</t>
  </si>
  <si>
    <t>陈磊</t>
  </si>
  <si>
    <t>甲状腺峡部乳头状癌手术策略的意向性研究</t>
  </si>
  <si>
    <t>孙晓茹</t>
  </si>
  <si>
    <t xml:space="preserve"> 2013141241057 </t>
  </si>
  <si>
    <t>冉俊哲/502/2013151621112,韩鑫/502/2012141243033</t>
  </si>
  <si>
    <t>雷建勇</t>
  </si>
  <si>
    <t xml:space="preserve">医学基础课程考核新方案设计  </t>
  </si>
  <si>
    <t>雷森林</t>
  </si>
  <si>
    <t>2015181622021</t>
  </si>
  <si>
    <t>朱师禹/502/2015151621203,王德文/502/2015181622042</t>
  </si>
  <si>
    <t>周鸿鹰</t>
  </si>
  <si>
    <t>快速流程对于老年结直肠癌患者术后免疫功能恢复的临床效果研究</t>
  </si>
  <si>
    <t>周宸</t>
  </si>
  <si>
    <t>2015181622066</t>
  </si>
  <si>
    <t>万方芳1/502/2016151621075,陈志媛2/502/1141045021,王楚胭3/502/2016141624024，梁林川4/502/2016151621106</t>
  </si>
  <si>
    <t>李立</t>
  </si>
  <si>
    <t>健身对于膝关节功能的影响调查研究</t>
  </si>
  <si>
    <t>赵天轶</t>
  </si>
  <si>
    <t>2014151621190</t>
  </si>
  <si>
    <t xml:space="preserve">蔡永睿/502/2014181622004  翁诚馨/502/2014181622056  </t>
  </si>
  <si>
    <t>COX-2介导TXA2/PGI2平衡紊乱与脓毒血症相关急性肾损伤关系研究</t>
  </si>
  <si>
    <t>罗蕾</t>
  </si>
  <si>
    <t>2014141624059</t>
  </si>
  <si>
    <t>羊家良1/502/2014141624117</t>
  </si>
  <si>
    <t>聂鑫</t>
  </si>
  <si>
    <t>用眼动检测评估鼻咽癌患者颅神经受侵情况的                           可行性和意义</t>
  </si>
  <si>
    <t>张亦弛</t>
  </si>
  <si>
    <t>黄晨1/502/2014151621041,王鑫2/502/2014151621134,刘佳琦3/502/2013151651016</t>
  </si>
  <si>
    <t>用药指导卡片对青光眼患者疗效的改善作用</t>
  </si>
  <si>
    <t>葛格</t>
  </si>
  <si>
    <t>2014181622018</t>
  </si>
  <si>
    <t>周敬/502/2014151621195,张亦弛/502/2014151621184,季胤俊/502/2014151621047，杜和越/502/2014181622014</t>
  </si>
  <si>
    <t>李妮</t>
  </si>
  <si>
    <t>建立尿尿酸与尿肌酐的数学模型并探讨其临床应用价值</t>
  </si>
  <si>
    <t>杜叶培</t>
  </si>
  <si>
    <t>2014141624017</t>
  </si>
  <si>
    <t>黄娜/华西临床医学院/2014141624032       孙卓怡/华西临床医学院/2014141624079</t>
  </si>
  <si>
    <t>何訸</t>
  </si>
  <si>
    <t>基于康复医学与理疗学临床结局测量与科研测量体系的建设：骨质疏松与骨关节炎篇</t>
  </si>
  <si>
    <t>李锡泽</t>
  </si>
  <si>
    <t>2014141624042</t>
  </si>
  <si>
    <t>宋慧妍/502/2014141624076,邹鑫/502/2014141624162,黄琬芸/502/2014141624033，尚星茹/502/2014141624073</t>
  </si>
  <si>
    <t>睾酮补充治疗（TST）与睾酮替代治疗（TRT）对心血管系统的影响</t>
  </si>
  <si>
    <t>吴铸衡</t>
  </si>
  <si>
    <t>2016151621119</t>
  </si>
  <si>
    <t>涂祥/502/2012181622066            陈宇/502/2016151621125              田博文/502/2016151621041</t>
  </si>
  <si>
    <t>人正常前列腺上皮细胞中的内毒素耐受现象的观察研究</t>
  </si>
  <si>
    <t>罗珠羽</t>
  </si>
  <si>
    <t>何欣林/502/2016151621129,顾文昱/502/2016151621044,蒋天翔/502/2016151621026,刘荣誉/502/2016151621073</t>
  </si>
  <si>
    <t xml:space="preserve">确立心脏磁共振功能学分析参考范围及试评估医务工作者的心脏负荷情况 </t>
  </si>
  <si>
    <t>陈馨韵</t>
  </si>
  <si>
    <t>2014181622007</t>
  </si>
  <si>
    <t>赵芹/502/1185022050,刁凯悦/502/1085022066，彭婉琳/502/2015224020088</t>
  </si>
  <si>
    <t>杨志刚</t>
  </si>
  <si>
    <t>治疗前单核细胞计数对转移性结直肠癌预后的作用</t>
  </si>
  <si>
    <t>杨文豪</t>
  </si>
  <si>
    <t>2013151621078</t>
  </si>
  <si>
    <t>李宛凌/502/2013151621114,袁松林/502/2013151621079</t>
  </si>
  <si>
    <t xml:space="preserve"> 腰椎间盘压迫性疼痛的功能和脑可塑性功能研究</t>
  </si>
  <si>
    <t>2014141624124</t>
  </si>
  <si>
    <t>许阳/502/2014141624115，管君/502/2015141624032，欧阳思媛/502/2014141624066，王诗筌/502/2014141624086</t>
  </si>
  <si>
    <t>吴敏，王朴</t>
  </si>
  <si>
    <t>　血液分析流水线检测结果“智能审核系统”的建立及应用研究</t>
  </si>
  <si>
    <t>唐卓芸</t>
  </si>
  <si>
    <t>2014141624081</t>
  </si>
  <si>
    <t>李梦雨1/502/2014141624041</t>
  </si>
  <si>
    <t>男性夜班工作患肿瘤风险的meta分析</t>
  </si>
  <si>
    <t>杨富尧</t>
  </si>
  <si>
    <t>2013181622013</t>
  </si>
  <si>
    <t>胡旭1/502/2013181622015,李正佐2/502/2013181622007,李青芳3/502/2012141232097</t>
  </si>
  <si>
    <t>对临床评估玫瑰痤疮严重性的5种常用量表的初步评价研究</t>
  </si>
  <si>
    <t>王煜坤</t>
  </si>
  <si>
    <t>2013151621073</t>
  </si>
  <si>
    <t>成员1/101/2012141010000,成员2/101/2013141011000,成员3/102/2014141071100</t>
  </si>
  <si>
    <t>蒋献</t>
  </si>
  <si>
    <t>调整睡眠对原发性耳鸣治疗的影响</t>
  </si>
  <si>
    <t>姚心怡</t>
  </si>
  <si>
    <t>2015141624134</t>
  </si>
  <si>
    <t>陈晓丽/2015141624010,窦靛青/2015141624020,任航稼/2015141624084,熊芹/2015141624122</t>
  </si>
  <si>
    <t>FSH唾液酸化对睾丸支持细胞ABP表达的影响</t>
  </si>
  <si>
    <t>吴娟娟</t>
  </si>
  <si>
    <t>2014141661134</t>
  </si>
  <si>
    <t>杨艳平/502/2014151621166,刁思浩/502/2014151621022</t>
  </si>
  <si>
    <t>关于新型移动媒体对医学学习的影响分析</t>
  </si>
  <si>
    <t xml:space="preserve">蒋晨昱 </t>
  </si>
  <si>
    <t>2013181622006</t>
  </si>
  <si>
    <t>高润岩/502/2013181622036</t>
  </si>
  <si>
    <t>社会主义核心价值观大学生教育现状和路径探讨</t>
  </si>
  <si>
    <t>李京</t>
  </si>
  <si>
    <t>2015141624055</t>
  </si>
  <si>
    <t>曹凌霄/502/2015141624003</t>
  </si>
  <si>
    <t>王涵</t>
  </si>
  <si>
    <t>高校思想政治理论课混合式教学模式的建构路径探析</t>
  </si>
  <si>
    <t>姜筱璇</t>
  </si>
  <si>
    <t>2015141624048</t>
  </si>
  <si>
    <t>成员1付钰/502/2015141624027,成员2金珠/502/2015141624050</t>
  </si>
  <si>
    <t>网络意识形态安全的隐患及其防御</t>
  </si>
  <si>
    <t>徐文婷</t>
  </si>
  <si>
    <t>2015141624125</t>
  </si>
  <si>
    <t>马慧杰/502/2015141624076</t>
  </si>
  <si>
    <t>自身抗体在早期肺癌诊断中的价值</t>
  </si>
  <si>
    <t>何睿欣</t>
  </si>
  <si>
    <t>2014141624028</t>
  </si>
  <si>
    <t>成员1康丽梅/502/2014151621054,成员2付瑶琦/502/2014151621030,成员3钱金钦/502/2014151621106,成员4余强/502/2014151621172</t>
  </si>
  <si>
    <t>张立</t>
  </si>
  <si>
    <t xml:space="preserve">实质肿瘤中外周血单核数目升高的预后意义
</t>
  </si>
  <si>
    <t xml:space="preserve">孙崇恩
</t>
  </si>
  <si>
    <t xml:space="preserve">
2016181622053
</t>
  </si>
  <si>
    <t>毕亮
1/502/2012181622008
赖红锦/男
2/502/2015151621062</t>
  </si>
  <si>
    <t>聚乙二醇修饰的放疗增敏剂尼莫唑偶联物给药系统对乳腺癌增敏作用效果研究</t>
  </si>
  <si>
    <t>陈琳燕</t>
  </si>
  <si>
    <t>2014181622006</t>
  </si>
  <si>
    <t>罗玉翎/502/2014181622040, 赵羽诺/502/2014181622068, 谌星月/502/2014181622010, 陈璇/502/2014181622008</t>
  </si>
  <si>
    <t>急性上消化道穿孔的临床特点及病因分析：单中心回顾性研究及文献回顾</t>
  </si>
  <si>
    <t>傅晓莹</t>
  </si>
  <si>
    <t>2015181622010</t>
  </si>
  <si>
    <t>金泓宇/2015181622020,李依宸/2015181622023,贾凯宇/2016181622004</t>
  </si>
  <si>
    <t>刘勇</t>
  </si>
  <si>
    <t>红细胞分布宽度(RDW)作为直肠癌术后独立预后因子研究</t>
  </si>
  <si>
    <t>张许兵</t>
  </si>
  <si>
    <t>2013181622002</t>
  </si>
  <si>
    <t>任宇涛1/502/2013181622038,</t>
  </si>
  <si>
    <t>探索控制营养状态评分（CONUT）对结直肠癌术后患者临床病理特征和预后的影响</t>
  </si>
  <si>
    <t>周蕾</t>
  </si>
  <si>
    <t>2013151621110</t>
  </si>
  <si>
    <t>黄麟/502/1042041104,黄可心/503/2013151621061,杨文豪/502/2013151621078</t>
  </si>
  <si>
    <t>腹腔镜袖状胃切除术切除胃容积与减重疗效相关性评估研究</t>
  </si>
  <si>
    <t>罗荣</t>
  </si>
  <si>
    <t>2014181622038</t>
  </si>
  <si>
    <t>李明阳/502/2014181622030,马骏/502/2014181622041,陈珊珊/502/2016181622062</t>
  </si>
  <si>
    <t>某三级甲等医院的护士对器官捐献的认知水平和捐献态度研究</t>
  </si>
  <si>
    <t>庞锓珂</t>
  </si>
  <si>
    <t>张天杰/502/2016141624070,贺舒凝/504/2016151651130,韩瑶瑶/505/2016141661066,邓森/304/2016141462083</t>
  </si>
  <si>
    <t>陈红</t>
  </si>
  <si>
    <t>居家运动康复对脑卒中患者运动功能，日常生活活动能力以及生活质量的研究</t>
  </si>
  <si>
    <t>胥函君</t>
  </si>
  <si>
    <t>2014141624108</t>
  </si>
  <si>
    <t>邹鑫/502/2014141624162李筱晓/502/2014141624043杜宗蔚/502/2014141624018邓倩/504/2014141652005</t>
  </si>
  <si>
    <t>婴幼儿动脉穿刺导管防脱防折</t>
  </si>
  <si>
    <t>栾思源</t>
  </si>
  <si>
    <t>2014151621092</t>
  </si>
  <si>
    <t>王城博/502/2014151621126,吴雨奇/503/2015151642121,周小英/503/2015151642166</t>
  </si>
  <si>
    <t>实验室小鼠与野生小鼠抗肿瘤免疫功能的比较</t>
  </si>
  <si>
    <t>魏垠昊</t>
  </si>
  <si>
    <t>2015141624113</t>
  </si>
  <si>
    <t>黄干天1/502/2015141624042聂惟珊2/502/2015141624083</t>
  </si>
  <si>
    <t>胡丽娟</t>
  </si>
  <si>
    <t>甲状腺微小乳头状癌（PTMC）不同干预手段下患者的生活质量和心理压力的比较评估研究　</t>
  </si>
  <si>
    <t>李璨君</t>
  </si>
  <si>
    <t>2014141241059</t>
  </si>
  <si>
    <t>刘乃慈/502/2013141431237,田圣雪/502/2014141482185,姬昂/502/2014151621046</t>
  </si>
  <si>
    <t>朱精强</t>
  </si>
  <si>
    <t xml:space="preserve">探索增强CT对囊性肾癌和肾脏囊肿的鉴别诊断价值 </t>
  </si>
  <si>
    <t>赵祺</t>
  </si>
  <si>
    <t>2014181622067</t>
  </si>
  <si>
    <t>孙伟豪/502/2014181622049,李佳龙/502/2014181622029,钱远帆/502/2014181622045，来铭枫/502/2014151621057</t>
  </si>
  <si>
    <t>白介素-6及肿瘤坏死因子α与湿性年龄相关性黄斑变性的相关性研究--Meta分析</t>
  </si>
  <si>
    <t>田泽荣</t>
  </si>
  <si>
    <t>2013181622022</t>
  </si>
  <si>
    <t xml:space="preserve">范依萌/502/2013181622039,彭夕然/502/2012141242046,陈屏润/502/2013181622063
</t>
  </si>
  <si>
    <t>张明</t>
  </si>
  <si>
    <t>肥胖患者代谢减重手术前后体力活动情况对体重的影响</t>
  </si>
  <si>
    <t>高峰</t>
  </si>
  <si>
    <t>2014151621031</t>
  </si>
  <si>
    <t>吕磊/502/ 2014151621091,陈晓峰/502/2014151621012,李晨阳/502/2014151621061,邱雨豪/502/2014151621109</t>
  </si>
  <si>
    <t>拖延行为脑白质微结构的弥散张量成像研究</t>
  </si>
  <si>
    <t>高映雪</t>
  </si>
  <si>
    <t>2014141624022</t>
  </si>
  <si>
    <t>周子琳/502/2014141624156,陈美宁/502/2014141624007,代馨瑶/502/2014141624012,尹龙洲/502/2014141624127</t>
  </si>
  <si>
    <t>关于学龄期儿童人工耳蜗植入后的生活质量的研究</t>
  </si>
  <si>
    <t>杨潇</t>
  </si>
  <si>
    <t>2015141624132</t>
  </si>
  <si>
    <t>叶静1/502/2015141624136,庄若霄2/502/2015141624161,邹承韵3/502/2015141624162,罗星                4/502/2015141624073</t>
  </si>
  <si>
    <t>比较欣母沛与缩宫素对于宫缩乏力性产后出血的预防和治疗性作用</t>
  </si>
  <si>
    <t>李宛凌</t>
  </si>
  <si>
    <t>2013151621114</t>
  </si>
  <si>
    <t>彭如意/502/2013151621046,付吕琴/503/2013151643106,邢闲/502/2013181622070</t>
  </si>
  <si>
    <t>产褥期妇女保健及育儿知识的认知程度及其影响因素</t>
  </si>
  <si>
    <t>夏荷婷</t>
  </si>
  <si>
    <t>2016151621089</t>
  </si>
  <si>
    <t>罗琅月/501/2016151611029,张爱华/502/2015141623072,孔汝心/501/2016151611017,张晶晶/104/2016141043020</t>
  </si>
  <si>
    <t>綦小蓉</t>
  </si>
  <si>
    <t>预测晚期前列腺癌症患者生存质量的独立危险因素的研究及列线图构建</t>
  </si>
  <si>
    <t>张明明</t>
  </si>
  <si>
    <t>2016181622007</t>
  </si>
  <si>
    <t>杨玉佳/502/2016151621198,汪洋/502/2016151621179,刘梦竹/502/2016181622005</t>
  </si>
  <si>
    <t xml:space="preserve">乳腺癌肿块到皮肤/乳头的距离与腋淋巴结转移的关联 </t>
  </si>
  <si>
    <t>宋文鹏</t>
  </si>
  <si>
    <t>2015181622035</t>
  </si>
  <si>
    <t>徐天浩/502/2015181622054，陈校玉/502/2015141624011，王俊/502/2015141624105，杨济桥/502/1085022063</t>
  </si>
  <si>
    <t>吕青</t>
  </si>
  <si>
    <t>银屑病患者生活质量及其影响因素的相关性分析</t>
  </si>
  <si>
    <t>张岚</t>
  </si>
  <si>
    <t>2014141623067</t>
  </si>
  <si>
    <t>徐鸿1/502/2014141623059,管昀2/502/2014141623016,郑燕妮3/502/2014141623077,田晓萌4/502/2015141623051</t>
  </si>
  <si>
    <t>邹琴</t>
  </si>
  <si>
    <t xml:space="preserve">超声造影在淋巴瘤患者淋巴结中诊断价值的
研究以及与PET-CT和增强CT诊断效能的对比
</t>
  </si>
  <si>
    <t>许瀚月</t>
  </si>
  <si>
    <t>2014141241144</t>
  </si>
  <si>
    <t>夏凡/502/2012141243022, 李奕明/502/2012141243034, 周曜婕/502/2013181622041</t>
  </si>
  <si>
    <t>智能药盒</t>
  </si>
  <si>
    <t>罗玉翎</t>
  </si>
  <si>
    <t>2014181622040</t>
  </si>
  <si>
    <t>白绎楠/502/2014181622002,陈平一/304/2014141461001,黄笑/306/2015141482057</t>
  </si>
  <si>
    <t>雾霾与呼吸健康关系的调查研究</t>
  </si>
  <si>
    <t>孙汀</t>
  </si>
  <si>
    <t>2014151621118</t>
  </si>
  <si>
    <t>董佳佳</t>
  </si>
  <si>
    <t>评价低分子肝素治疗妊娠期肝内胆汁淤积症的有效性和安全性</t>
  </si>
  <si>
    <t>邢闲</t>
  </si>
  <si>
    <t>2013181622070</t>
  </si>
  <si>
    <t>黄淑颖/502/2013181622052,付吕琴/503/2013151643106</t>
  </si>
  <si>
    <t>睾酮替代治疗迟发性性腺功能减退症与下尿路综合征的关系研究</t>
  </si>
  <si>
    <t>熊性宇</t>
  </si>
  <si>
    <t>2015151621155</t>
  </si>
  <si>
    <t>王海越/502/2015151621128,农开磊/502/2015151621101,杭宽/502/2015151621041</t>
  </si>
  <si>
    <t>AHCC抑制乳腺癌细胞信号转导通路的机理研究</t>
  </si>
  <si>
    <t>林盼盼</t>
  </si>
  <si>
    <t xml:space="preserve">2013181622012    </t>
  </si>
  <si>
    <t>朱晨静/502/1142043054,胡越/502/2013181622069</t>
  </si>
  <si>
    <t>曲唑酮治疗SSRI类抗抑郁药导致性功能障碍的meta分析</t>
  </si>
  <si>
    <t>盛厦庆</t>
  </si>
  <si>
    <t>2015151621112</t>
  </si>
  <si>
    <t>潘南方/502/2015151621103,吴怡/502/2014141624098,唐铷/502/2015151621122,黄川雅/502/2015141623019</t>
  </si>
  <si>
    <t>秦锋</t>
  </si>
  <si>
    <t xml:space="preserve">肺部手术中胸壁厚度与术后气胸风险的研究
</t>
  </si>
  <si>
    <t xml:space="preserve">邢像
</t>
  </si>
  <si>
    <t xml:space="preserve">2013181622004
</t>
  </si>
  <si>
    <t>贺涛
1/502/2013141624074</t>
  </si>
  <si>
    <t xml:space="preserve">中文版耳鸣残疾评估量表（THI-CM）自评结果的实用性探究 </t>
  </si>
  <si>
    <t>杨丽</t>
  </si>
  <si>
    <t>2014151621162</t>
  </si>
  <si>
    <t>牛恺凡/502/2015151621100，王亚萍/502/2015151621135，刘晶/502/2014141221056</t>
  </si>
  <si>
    <t>《耳鸣主要功能问卷》的适用性调查研究</t>
  </si>
  <si>
    <t>陈佳梅</t>
  </si>
  <si>
    <t>2015141624008</t>
  </si>
  <si>
    <t>黄贺梅/502/2015141624043,何雨芮/502/2015141624038,刘盼/502/2015141624066,张宗云/502/2015141624</t>
  </si>
  <si>
    <t xml:space="preserve">血浆置换治疗高脂血症相关性急性胰腺炎的Meta分析              </t>
  </si>
  <si>
    <t>2013151621067</t>
  </si>
  <si>
    <t>李思成/504/2013151651035,黄建涵/502/2013151621018</t>
  </si>
  <si>
    <t>几种干预方式对尿路结石大鼠模型的比较研究</t>
  </si>
  <si>
    <t>张翔宇</t>
  </si>
  <si>
    <t>2014151621182</t>
  </si>
  <si>
    <t>成员1 夏赛德/502/2014151621146, 成员2 白浪/502/2014151621002, 成员3 贾子豪/502/2014151621048, 成员4 曾国炜/502/2014151621175</t>
  </si>
  <si>
    <t>探索建立用于快速筛选血脑屏障渗透药物的斑马鱼正交GBM异种移植模型</t>
  </si>
  <si>
    <t>秦丹铱</t>
  </si>
  <si>
    <t>2014151651083</t>
  </si>
  <si>
    <t>曾子鉴/502/2014151621178</t>
  </si>
  <si>
    <t>赵成建</t>
  </si>
  <si>
    <t>胃癌干细胞和高侵袭性细胞系腹膜转移能力的比较</t>
  </si>
  <si>
    <t>刘佳</t>
  </si>
  <si>
    <t>2014151621079</t>
  </si>
  <si>
    <t>李昌玲/502/2014181622028,李浩然/502/2014151621063</t>
  </si>
  <si>
    <t>红细胞分布宽度对重症急性胰腺炎（SAP）患者预后影响研究</t>
  </si>
  <si>
    <t>唐忻逸</t>
  </si>
  <si>
    <t>2014151621122</t>
  </si>
  <si>
    <t>徐维/502/2014151621155,赵元成/502/2014151621191,曹江桦/502/2014151621005</t>
  </si>
  <si>
    <t>马钦</t>
  </si>
  <si>
    <t>代谢减重手术后肥胖患者生活质量的变化情况</t>
  </si>
  <si>
    <t>姜牧辰</t>
  </si>
  <si>
    <t>2014151621049</t>
  </si>
  <si>
    <t>胡逸凡/502/2013151651040,洪邑雯/502/2014151621037,刘诚信/502/2016151621184,刘佳/502/2014151621079</t>
  </si>
  <si>
    <t>过度活跃性膀胱各类药物疗效及不良反应的Meta分析</t>
  </si>
  <si>
    <t>2014181622003</t>
  </si>
  <si>
    <t>武利民 1/502/2015181622050 赵柏森           2/502/2016151621082       杨婷婷           3/502/2015141624130 孙嘉妮4/502/2015151621117</t>
  </si>
  <si>
    <t>护理本科生科研能力现状调查及不同年级的非智力影响因素调查</t>
  </si>
  <si>
    <t>黄秋如</t>
  </si>
  <si>
    <t>2014141623020</t>
  </si>
  <si>
    <t>阮月/502/2014141623040，王蒙蒙/502/2014141623047，韩国强/502/2015141623016，闫郑伟/502/2015141623066</t>
  </si>
  <si>
    <t>崔金波</t>
  </si>
  <si>
    <t xml:space="preserve">关于国家临床执业医师资格分阶段考试政
           策的现状调查及改进方案 
</t>
  </si>
  <si>
    <t>付庆毓</t>
  </si>
  <si>
    <t>2013181622014</t>
  </si>
  <si>
    <t>杨纯毅   /502/2013181622040</t>
  </si>
  <si>
    <t>马拉诺维治疗特发性肺纤维化的安全性评价</t>
  </si>
  <si>
    <t>罗振恺</t>
  </si>
  <si>
    <t>2013151621028</t>
  </si>
  <si>
    <t>赵向友1/502/2013151621029</t>
  </si>
  <si>
    <t>对肾盂输尿管全切术后上尿路尿路上皮癌复发的预防</t>
  </si>
  <si>
    <t>张颂博</t>
  </si>
  <si>
    <t>2013141241166</t>
  </si>
  <si>
    <t>王佳瑜/204/2013141241040,任杰/501/2014141241104</t>
  </si>
  <si>
    <t>我国高校理论学习型社团发展情况研究</t>
  </si>
  <si>
    <t>刘棒</t>
  </si>
  <si>
    <t>何俊波/502/2014151621035,朱昱州/502/2013141241134,魏璇/502/2015151621143,易思琪/502/2015141624140</t>
  </si>
  <si>
    <t>运用大数据分析放射治疗执行过程中的误差</t>
  </si>
  <si>
    <t>魏星</t>
  </si>
  <si>
    <t>2014141624095</t>
  </si>
  <si>
    <t>李治斌1/502/2012141624046</t>
  </si>
  <si>
    <t>徐庆丰</t>
  </si>
  <si>
    <t>关于孕妇孕期性观念及性生活状况的调查</t>
  </si>
  <si>
    <t>张佳硕</t>
  </si>
  <si>
    <t>2013181622031</t>
  </si>
  <si>
    <t>赵正阳/502/2013181622027,郭秋怡/502/2013181622019</t>
  </si>
  <si>
    <t>陈悦悦</t>
  </si>
  <si>
    <t>谣言时代微信医学内容及影响力研究</t>
  </si>
  <si>
    <t>毕耀丹</t>
  </si>
  <si>
    <t>2013181622021</t>
  </si>
  <si>
    <t>张修潜2013181622017张娴2013181622020</t>
  </si>
  <si>
    <t>大学生中医药知识需求及适宜学习方式调查</t>
  </si>
  <si>
    <t>熊天旭</t>
  </si>
  <si>
    <t>2014151621153</t>
  </si>
  <si>
    <t>龙天锌/502/2014151621087,陈馨韵/502/2014181622007,罗乐鸿/502/2014151621093,游旭婷/502/2014151621170</t>
  </si>
  <si>
    <t>王华楠</t>
  </si>
  <si>
    <t>成都市居民对居家养老服务模式的意愿及需求的调查研究</t>
  </si>
  <si>
    <t>黄霖霖</t>
  </si>
  <si>
    <t>2016141623016</t>
  </si>
  <si>
    <t>栗嘉成1/502/2016151621072罗帅2/501/2016151612007李佩璇3/401/2016141094106叶琳4/308/2016141494141</t>
  </si>
  <si>
    <t>刘丹萍</t>
  </si>
  <si>
    <t>调查近年来高中毕业生对屈光手术的认识度</t>
  </si>
  <si>
    <t>侯珏羽</t>
  </si>
  <si>
    <t>2014181622019</t>
  </si>
  <si>
    <t>李博雅/502/2014181622027，曾越/502/2013141452033</t>
  </si>
  <si>
    <t>邓应平</t>
  </si>
  <si>
    <t xml:space="preserve">通过肺泡空气扩散(STAS)对肺腺癌预后的影响
</t>
  </si>
  <si>
    <t xml:space="preserve">厉喆
</t>
  </si>
  <si>
    <t xml:space="preserve">2012141502041
</t>
  </si>
  <si>
    <t>詹伟艺/502/2012181622045</t>
  </si>
  <si>
    <t>开胸手术术前预防性抗凝的安全性研究</t>
  </si>
  <si>
    <t>杨强</t>
  </si>
  <si>
    <t>2014151621163</t>
  </si>
  <si>
    <t>孙晓茹
1/502/2013141241057,
韩鑫
2/502/2012141243033,
杨诗凡
3/502/2013141453078</t>
  </si>
  <si>
    <t>经尿道手术术后膀胱功能早期康复的优化策略研究　</t>
  </si>
  <si>
    <t>朱艳艳</t>
  </si>
  <si>
    <t>2013181622062</t>
  </si>
  <si>
    <t>涂祥/502/2012181622066,邱实/502/1042041052,常天聪/502/2012181622024</t>
  </si>
  <si>
    <t>评估不同膀胱镜成像技术对膀胱癌诊断及分期准确性的网状meta</t>
  </si>
  <si>
    <t>刘子溪</t>
  </si>
  <si>
    <t>2015141624068</t>
  </si>
  <si>
    <t>王翰1/502/2014181622053,周忠祥2/502/2015141424078,</t>
  </si>
  <si>
    <t>福多司坦在香烟诱导的氧化应激中的作用及机制研究</t>
  </si>
  <si>
    <t>万方芳</t>
  </si>
  <si>
    <t>2016151621075</t>
  </si>
  <si>
    <t>李佳桐/503/2013151643080武立民/502/2015181622050叶玉琳/503/2014151643113孙崇恩/502/2016181622053</t>
  </si>
  <si>
    <t>文富强</t>
  </si>
  <si>
    <t>树突状细胞在CoA诱导的AIH模型中的作用机制研究</t>
  </si>
  <si>
    <t>朱莎</t>
  </si>
  <si>
    <t>2013141231202</t>
  </si>
  <si>
    <t>张艺馨/502/2014151621183，余强/502/2014151621172，唐忻逸/502/2014151621122</t>
  </si>
  <si>
    <t>叶庭洪</t>
  </si>
  <si>
    <t>炎性细胞浸润对甲状腺癌分期及预后的影响性研究</t>
  </si>
  <si>
    <t>谭源</t>
  </si>
  <si>
    <t>2016151621139</t>
  </si>
  <si>
    <t>陈瑞欣/502/2016151621124,陈梦然/502/2016151621078,罗绰/502/2016151621057,李磊/502/2016151621103</t>
  </si>
  <si>
    <t>米曲菌胰酶片治疗胃切除手术患者功能性消化不良的前瞻性临床研究</t>
  </si>
  <si>
    <t>潘南方</t>
  </si>
  <si>
    <t>2015151621103</t>
  </si>
  <si>
    <t>彭格/502/2015151621105,王苑阳/502/2015151621140,吴云皓/502/2015151621148，唐铷/502/2015151621122</t>
  </si>
  <si>
    <t>比较血清和胸水中CD62E联合CEA诊断肺癌恶性胸水的效能及其与患者预后及对化疗的反应的相关性</t>
  </si>
  <si>
    <t>胡文辉</t>
  </si>
  <si>
    <t>2015141624039</t>
  </si>
  <si>
    <t>林唐棣/502/2015141624064,明月/502/2015141624079,陈丽/105/2015141051012</t>
  </si>
  <si>
    <t>慢病患者的私人医生—精准用药专家</t>
  </si>
  <si>
    <t>唐菁</t>
  </si>
  <si>
    <t>2014141624080</t>
  </si>
  <si>
    <t xml:space="preserve">何青晏              1/502/2014141501025,赵天轶               2/502/2014151621190,白梦鸽              3/502/2014141653001,方奕元        4/502/2014141624020        </t>
  </si>
  <si>
    <t>“医学生114”在线医疗咨询服务平台构建</t>
  </si>
  <si>
    <t>李芳卉</t>
  </si>
  <si>
    <t>2013141413009</t>
  </si>
  <si>
    <t>袁松林/502/2013151621079,武志霖/402/2015141084097,巫超/311/2014141463208,胡婧/304/2014141462075</t>
  </si>
  <si>
    <t>卿平</t>
  </si>
  <si>
    <t>CLU基因分型及外周血聚集素蛋白浓度与AD发病的关系</t>
  </si>
  <si>
    <t>向闰茜</t>
  </si>
  <si>
    <t>2014141624102</t>
  </si>
  <si>
    <t>成员1/502/2014141624017成员2/502/2014141624151成员3/502/2014141624010</t>
  </si>
  <si>
    <t>贺勇</t>
  </si>
  <si>
    <t>术前超声引导下纳米碳染色在甲状腺癌再次手术淋巴结清扫中的效果平行对照研究</t>
  </si>
  <si>
    <t>罗叶芳</t>
  </si>
  <si>
    <t>2014181622039</t>
  </si>
  <si>
    <t>1/502/2014181622039,2/502/2014181622034,3/502/2015181622017,4/502/2015181622068</t>
  </si>
  <si>
    <t>盆腔肿瘤骨髓保护的研究及其临床意义</t>
  </si>
  <si>
    <t>吴小燕</t>
  </si>
  <si>
    <t>2014141624097</t>
  </si>
  <si>
    <t>阿斯古丽.斯马义/502/2014141624003,张竞之/502/2014141241160</t>
  </si>
  <si>
    <t>食管神经内分泌癌治疗策略探索</t>
  </si>
  <si>
    <t>2013181622058</t>
  </si>
  <si>
    <t>李鑫睿/502/2013181622054，邓汉宇/502/1185022013</t>
  </si>
  <si>
    <t xml:space="preserve">基于中国传统饮食的低FODMAP饮食联合益生菌治疗肠易激综合征的临床疗效观察
</t>
  </si>
  <si>
    <t>金迪</t>
  </si>
  <si>
    <t>2015181622019</t>
  </si>
  <si>
    <t>邹超瑜/502/2015181622019,孙钰潇/502/2015141624089,郭硕/502/2015141624034</t>
  </si>
  <si>
    <t>刘苓</t>
  </si>
  <si>
    <t>风湿免疫病患者骨质疏松的流行性、危险因素调查及二磷酸盐的影响</t>
  </si>
  <si>
    <t>向尚</t>
  </si>
  <si>
    <t>2014181622058</t>
  </si>
  <si>
    <t>宋日臻 1/502/2014181622047  雷森林 2/502/2015181622021  李高园  3/504/2016151651026</t>
  </si>
  <si>
    <t xml:space="preserve">华西医院临床护士生育二孩意愿及护理管理者应对措的调查研究　
</t>
  </si>
  <si>
    <t>吕晗希</t>
  </si>
  <si>
    <t>2014141623034</t>
  </si>
  <si>
    <t>谢凌俊/502/2014141623057        涂玲/502/2014141623045/     单朝俊/502/2014141623005        
黄钰嘉/502/2015141623022</t>
  </si>
  <si>
    <t>贺莉</t>
  </si>
  <si>
    <t>李尚</t>
  </si>
  <si>
    <t>2013141431021</t>
  </si>
  <si>
    <t>成员1/502/2012141241009，成员2/502/20131412410012，成员3/300/2013141431068</t>
  </si>
  <si>
    <t>调整生活方式治疗突聋患者耳鸣的疗效观察</t>
  </si>
  <si>
    <t>徐梦溪</t>
  </si>
  <si>
    <t>2013141231098</t>
  </si>
  <si>
    <t>谢珂欣/502/2015151621153,王东方/502/2015151621127,王寻懿/502/2015141624110,吴君昊/502/2015141624115</t>
  </si>
  <si>
    <t xml:space="preserve">自发性脑室出血前瞻性临床研究 </t>
  </si>
  <si>
    <t>张仁杰</t>
  </si>
  <si>
    <t>2015151621184</t>
  </si>
  <si>
    <t>李静雅1/503/2016151642048,何迈越2/502/2016151621062,</t>
  </si>
  <si>
    <t>游潮,马潞</t>
  </si>
  <si>
    <t xml:space="preserve">干眼成因与用眼习惯的关系 </t>
  </si>
  <si>
    <t>吴以凡</t>
  </si>
  <si>
    <t>2014141624099</t>
  </si>
  <si>
    <t>谭茜莹/502/2014151621120,梁伟健/502/2014141624048,何元浩/502/2014141624029,张琪/502/201315162117</t>
  </si>
  <si>
    <t>马可</t>
  </si>
  <si>
    <t>索拉非尼抑制RAS-ERK通路后诱导放射性碘难治性分化型甲状腺癌耐药机制的研究</t>
  </si>
  <si>
    <t>刘乃慈</t>
  </si>
  <si>
    <t>2013141431237</t>
  </si>
  <si>
    <t>李璨君/502/2014141241059</t>
  </si>
  <si>
    <t>成都市武侯区2型糖尿病患者自我管理能力的现状调查分析</t>
  </si>
  <si>
    <t>蒋亚芸</t>
  </si>
  <si>
    <t>2014141623025</t>
  </si>
  <si>
    <t>段倩筠/502/2014141623009,水凤/502/2014151621077,韩国强/502/2015141623016,蒋敏毅/502/2015141623023</t>
  </si>
  <si>
    <t>刘逸文</t>
  </si>
  <si>
    <t>姜黄素对香烟诱导气道炎症的保护作用及机制研究</t>
  </si>
  <si>
    <t>张煜宸</t>
  </si>
  <si>
    <t>2015151621192</t>
  </si>
  <si>
    <t>王缓/2015141624103,杨霞秋/2015141624131,张若涵/2015151621185</t>
  </si>
  <si>
    <t>冠脉造影造成早期肾损伤临床诊断的研究</t>
  </si>
  <si>
    <t>蔡雨晗</t>
  </si>
  <si>
    <t>2013151621025</t>
  </si>
  <si>
    <t>程丹妮/502/2013151621113,李琦玉/502/2013151621005</t>
  </si>
  <si>
    <t>秦伟</t>
  </si>
  <si>
    <t>关于医联体模式运行情况的调查研究</t>
  </si>
  <si>
    <t>常陈玉</t>
  </si>
  <si>
    <t>2014141623001</t>
  </si>
  <si>
    <t>张一晴/502/2014141623070,但洪颖/502/2014141623006,高丽/502/2014141623024,杨婷/502/2014141623062</t>
  </si>
  <si>
    <t xml:space="preserve">MRI新技术在早期监测儿童白血病化疗后心肌损伤及其预后评价中的临床应用研究 </t>
  </si>
  <si>
    <t>龙熙澎</t>
  </si>
  <si>
    <t>2013141502057</t>
  </si>
  <si>
    <t>张婉莹1/502/2013141412062,林丽园2/502/2013141492008,徐梦溪3/502/2013141231098,胡佩然4/2013141502111</t>
  </si>
  <si>
    <t>术中术区喷洒灭活铜绿假单胞菌注射液对甲状腺癌颈侧区淋巴结清扫术后快速康复的随机对照开放性研究</t>
  </si>
  <si>
    <t>游嘉颖</t>
  </si>
  <si>
    <t>2014181622059</t>
  </si>
  <si>
    <t>游嘉颖/502/2014181622059,谭源/502/2016151621139</t>
  </si>
  <si>
    <t>梗阻性黄疸患者血清异常脂蛋白谱的原因分析及准确定量HPLC-MS/MS法的建立</t>
  </si>
  <si>
    <t>张彦星</t>
  </si>
  <si>
    <t>2014141624146</t>
  </si>
  <si>
    <t>朱雅琪/502/2014141624159,于晓涵/502/2014141624128</t>
  </si>
  <si>
    <t>公民器官捐献登记意愿与原因调查</t>
  </si>
  <si>
    <t>朱彦霖</t>
  </si>
  <si>
    <t>2015151621205</t>
  </si>
  <si>
    <t>王旭冉/2015151621134,张宇歌/2015151621190,张玉洁/2016181622070,何子涵/2015181641006</t>
  </si>
  <si>
    <t>杨浩</t>
  </si>
  <si>
    <t>STAT4是卵巢癌转移的关键调节剂　</t>
  </si>
  <si>
    <t>杨艳菲</t>
  </si>
  <si>
    <t>2013181622023</t>
  </si>
  <si>
    <t>雷玲子/502/2013181622018</t>
  </si>
  <si>
    <t>周圣涛</t>
  </si>
  <si>
    <t>分子探针靶向成像对糖尿病大鼠动脉粥样硬化及心肌梗死大鼠心肌纤维化的相关性研究</t>
  </si>
  <si>
    <t>张馨月</t>
  </si>
  <si>
    <t>2014141624144</t>
  </si>
  <si>
    <t>蔡梦静/502/2014141624005,李茜/502/2014151651052,胡佩然/502/2013141502111,郑卓/502/2014141653058</t>
  </si>
  <si>
    <t>肺癌放疗的影像特征模型研究</t>
  </si>
  <si>
    <t>晏天雨</t>
  </si>
  <si>
    <t>2014141624116</t>
  </si>
  <si>
    <t>黄亦选/502/2014141624034
成宇/502/2014141624011
张婉莹/502/2013141412062</t>
  </si>
  <si>
    <t>周莉</t>
  </si>
  <si>
    <t>肝素结合蛋白（HBP)浓度的动态检测在临床感染性疾病诊断中的应用评价</t>
  </si>
  <si>
    <t>杨岚</t>
  </si>
  <si>
    <t>2014141624121</t>
  </si>
  <si>
    <t>郭锐锐1/502/2014141624026</t>
  </si>
  <si>
    <t>中国人群减重手术后营养状况长期监测研究</t>
  </si>
  <si>
    <t>于冈</t>
  </si>
  <si>
    <t>2016181622001</t>
  </si>
  <si>
    <t>代雨诗1/502/2016181622067,罗博文2/505/2016151662010,高清扬3/502/2016181622039,赵晨阳4/502/2016181622059</t>
  </si>
  <si>
    <t>甲状腺癌患者健康相关生命质量分析</t>
  </si>
  <si>
    <t>彭千</t>
  </si>
  <si>
    <t>2013141241068</t>
  </si>
  <si>
    <t>张历涵/502/2013141241098,    梁娟/502/2013141502079</t>
  </si>
  <si>
    <t>大学生心理健康教育课程构建的思考</t>
  </si>
  <si>
    <t>姚杉</t>
  </si>
  <si>
    <t>2014141231213</t>
  </si>
  <si>
    <t>范培琳502/2015141624023</t>
  </si>
  <si>
    <t xml:space="preserve">基于已有不同的常规腋臭手术护理方式研究出一套更加完备的手术护理方式     </t>
  </si>
  <si>
    <t>王予童</t>
  </si>
  <si>
    <t>2016141623007</t>
  </si>
  <si>
    <t>成员黄文静/401/2016141094082,成员董依廷/502/2015151621026,成员孟文博/502/2016141623019,成员吕欣蔚/503/2015151651065</t>
  </si>
  <si>
    <t>薛斯亮</t>
  </si>
  <si>
    <t>探究NOTCH1信号通道与皮肤老化的关系</t>
  </si>
  <si>
    <t>张治伟</t>
  </si>
  <si>
    <t>2016151621192</t>
  </si>
  <si>
    <t>刘禄怡1/505/2016141661104</t>
  </si>
  <si>
    <t xml:space="preserve">吸不同浓度烟对小鼠呼吸系统的坏死性凋亡和炎症小体发展的影响
</t>
  </si>
  <si>
    <t>吴张立</t>
  </si>
  <si>
    <t>2015141624118</t>
  </si>
  <si>
    <t>马昕茜/502/2015141624077，蹇玲琪/502/2015181622018</t>
  </si>
  <si>
    <t xml:space="preserve">成都市IT从业者自我健康管理的现状调查 </t>
  </si>
  <si>
    <t>于艾平</t>
  </si>
  <si>
    <t>2014141623065</t>
  </si>
  <si>
    <t xml:space="preserve">陈能锐1/502/2014141623004    黄凤梅2/502/2014141623019  邓欣3/502/2014141623007  刘冠妍4/502/2015141623030 </t>
  </si>
  <si>
    <t>黄明君</t>
  </si>
  <si>
    <t>系统性红斑狼疮并发肺部感染的危险因素</t>
  </si>
  <si>
    <t xml:space="preserve">宋日臻 </t>
  </si>
  <si>
    <t>2014181622047</t>
  </si>
  <si>
    <t>王地/502/2014151621127，田韵如/502/2014181622051</t>
  </si>
  <si>
    <t>谢其冰</t>
  </si>
  <si>
    <t>群众对多囊卵巢综合征认知度的调查</t>
  </si>
  <si>
    <t>赵玮晨</t>
  </si>
  <si>
    <t>2014141624151</t>
  </si>
  <si>
    <t>成员1/2014141624102,成员2/2014141624121,成员3/2014141624032</t>
  </si>
  <si>
    <t>网络思想政治教育过程及心理规律初探</t>
  </si>
  <si>
    <t>朱冠楠</t>
  </si>
  <si>
    <t>2015141624160</t>
  </si>
  <si>
    <t>龚玉婷/502/2015141624030</t>
  </si>
  <si>
    <t>关于骨科创伤对于孕产妇及胎儿预后影响的meta分析</t>
  </si>
  <si>
    <t>卓泽国</t>
  </si>
  <si>
    <t>2013181622005</t>
  </si>
  <si>
    <t>昔骜遥/502/2013181622008</t>
  </si>
  <si>
    <t>郝子龙</t>
  </si>
  <si>
    <t>吸烟与男性不育患者精子DNA完整关系的Mate分析</t>
  </si>
  <si>
    <t>杨若宁</t>
  </si>
  <si>
    <t>2016181622030</t>
  </si>
  <si>
    <t>马千淑/502/2016181622050,蒋范雯/502/2016181622032,刘茵/502/2016181622034</t>
  </si>
  <si>
    <t>快速康复概念下中频治疗仪缓解甲状腺癌患者手术后颈部疼痛及焦虑等不适感的随机对照研究</t>
  </si>
  <si>
    <t>刘香</t>
  </si>
  <si>
    <t>2014181622034</t>
  </si>
  <si>
    <t xml:space="preserve">罗叶芳/502/2014181622039 游嘉颖   /502/2014181622059 郭锐锐 /502/2014141624026      </t>
  </si>
  <si>
    <t>脂肪乳预处理在术后认知功能障碍的作用及其机制研究</t>
  </si>
  <si>
    <t>洛桑西绕</t>
  </si>
  <si>
    <t>2016151621153</t>
  </si>
  <si>
    <t>毛昌浩/502/2016151621185，刘鑫德/502/2016151621052，丁鸿/502/2016151621013</t>
  </si>
  <si>
    <t>陈婵</t>
  </si>
  <si>
    <t>关于临床医学八年制毕业生就业情况及趋势的调查研究</t>
  </si>
  <si>
    <t>李依娜</t>
  </si>
  <si>
    <t>2013181622055</t>
  </si>
  <si>
    <t>陈屏润/502/2013181622063，王彦/502/2013181622009</t>
  </si>
  <si>
    <t>华西口腔医学院</t>
  </si>
  <si>
    <t xml:space="preserve">华西口腔医院2012年-2016年口腔黏膜疾病谱动态变化分析  </t>
  </si>
  <si>
    <r>
      <t>程俊鑫</t>
    </r>
    <r>
      <rPr>
        <b/>
        <u val="single"/>
        <sz val="10"/>
        <rFont val="Times New Roman"/>
        <family val="1"/>
      </rPr>
      <t xml:space="preserve"> </t>
    </r>
  </si>
  <si>
    <t>2016151642119</t>
  </si>
  <si>
    <t>常治楠/503/2016181641017,余昌浩/503/2016181641010</t>
  </si>
  <si>
    <t>陈谦明</t>
  </si>
  <si>
    <t>付恒怡</t>
  </si>
  <si>
    <t>2014151611004</t>
  </si>
  <si>
    <t>孙世雍/2014151643075,陈宇伦/2014141494006,李漫芮/2014151612014</t>
  </si>
  <si>
    <t>叶玲</t>
  </si>
  <si>
    <t xml:space="preserve">通过唾液检测方法探究胃食管反流症与龋病的临床相关性   </t>
  </si>
  <si>
    <t>金春晓</t>
  </si>
  <si>
    <t>2014171642009</t>
  </si>
  <si>
    <t>薛菲/503/2014151643105,骆凯华/503/2014141441090,梅健菘/503/2015151642081,程睿/502/2014181622011</t>
  </si>
  <si>
    <t>张凌琳</t>
  </si>
  <si>
    <t>水通道蛋白-1(AQP-1)在大鼠正畸痛中的作用　</t>
  </si>
  <si>
    <t>彭玮琪</t>
  </si>
  <si>
    <t>2013151643083</t>
  </si>
  <si>
    <t xml:space="preserve">安子健/2013151643025,庞波/2014151643065,张瑞洁/2014151643119
</t>
  </si>
  <si>
    <t>赖文莉</t>
  </si>
  <si>
    <t>搭载多柔比星的钴单质纳米材料构建及对口腔鳞状上皮细胞癌作用的研究</t>
  </si>
  <si>
    <t>邓诗勇</t>
  </si>
  <si>
    <t>2015151642016</t>
  </si>
  <si>
    <t>陈圣恺/503/2015151642010,
陈曦/503/2015151642013,
漆美瑶/503/2015181641015,
胡诚/503/2015151642026</t>
  </si>
  <si>
    <t>谢璐,邓怡</t>
  </si>
  <si>
    <t>上颌前磨牙根管治疗术后不同修复方式的抗力效果比较</t>
  </si>
  <si>
    <t>谢雯佳</t>
  </si>
  <si>
    <t>2013171642009</t>
  </si>
  <si>
    <t>高阳/503/2013171642028,彭鑫钰/503/2013171642011,赵家亮/503/2014171642035</t>
  </si>
  <si>
    <t>王剑</t>
  </si>
  <si>
    <t>磁性纳米荧光探针的设计及其应用于mRNA实时监测的生物学评价</t>
  </si>
  <si>
    <t>孙一民</t>
  </si>
  <si>
    <t>2013171642014</t>
  </si>
  <si>
    <t>张贤中/1/503/2014151643120,吴佳益/2/503/2013151643050,任哲/3/301/2014141425024,李宸阳/4/502/2013151621063</t>
  </si>
  <si>
    <t>白丁</t>
  </si>
  <si>
    <t xml:space="preserve">加载fucoidan的胶原膜的制备及其理化性能、对成骨细胞生长增殖及对成骨细胞中BMP-2相关的MAPK和Smad通路的影响 </t>
  </si>
  <si>
    <t>曹钰彬</t>
  </si>
  <si>
    <t>2013181641017</t>
  </si>
  <si>
    <t>万乾炳</t>
  </si>
  <si>
    <t>pH诱导性启动子rcfB重组血链球菌在龋病       生态防治中的研究</t>
  </si>
  <si>
    <t>宋一丹</t>
  </si>
  <si>
    <t>文钰婷/503/2014171642027</t>
  </si>
  <si>
    <t>何金枝</t>
  </si>
  <si>
    <t>探究白藜芦醇对人乳牙牙髓干细胞成骨/成脂分化的调控作用及其分子机制</t>
  </si>
  <si>
    <t>宋瑶</t>
  </si>
  <si>
    <t>2013181641011</t>
  </si>
  <si>
    <t xml:space="preserve">朱芳芝/503/2013181641015,陈欣蕾/503/2014151643006  </t>
  </si>
  <si>
    <t>郑黎薇</t>
  </si>
  <si>
    <t>Kartogenin-介孔二氧化硅自愈合水凝胶的构建及其在膝关节软骨缺损修复中的应用</t>
  </si>
  <si>
    <t>李奇文</t>
  </si>
  <si>
    <t>2013171642023</t>
  </si>
  <si>
    <t>文俊儒/503/2013151643070, 吴勇志/503/2014141661138, 蔡林奕/503/2013151643072, 杨大维/503/2013181641020</t>
  </si>
  <si>
    <t>廖金凤</t>
  </si>
  <si>
    <t>赵迪芳</t>
  </si>
  <si>
    <t>2014181641030</t>
  </si>
  <si>
    <t>李尚德/503/2014151643047,张紫涵/503/2014171642033</t>
  </si>
  <si>
    <t>彭显</t>
  </si>
  <si>
    <t>白藜芦醇对大鼠骨髓间充质干细胞多向分化的调控作用研究</t>
  </si>
  <si>
    <t>蒋欣珂</t>
  </si>
  <si>
    <t>2014151643037</t>
  </si>
  <si>
    <t>梁艺颖/504/2015151651048,康馨丹/503/2014151643039</t>
  </si>
  <si>
    <t xml:space="preserve">郑黎薇，
张德茂
</t>
  </si>
  <si>
    <t>加载fucoidan的胶原膜对成纤维细胞中TGF-β相关的多种信号通路的影响</t>
  </si>
  <si>
    <t>涂缘</t>
  </si>
  <si>
    <t>2016151642038</t>
  </si>
  <si>
    <t>李婧/102/2015141013055,顾津宁/503/2016151642039</t>
  </si>
  <si>
    <t>王诗达</t>
  </si>
  <si>
    <t>胶原膜加载EGCG在牙周炎治疗中的作用</t>
  </si>
  <si>
    <t>朱宸佑</t>
  </si>
  <si>
    <t>2013151643012</t>
  </si>
  <si>
    <t xml:space="preserve">邓佳/503/2013151643076, 魏诗敏/503/2014151643095, 李汪儒/503/2015151642048 </t>
  </si>
  <si>
    <t>屈依丽</t>
  </si>
  <si>
    <t>硬化蛋白抗体和DKK-1抗体对口腔种植体周骨结合的影响</t>
  </si>
  <si>
    <t>吴勇志</t>
  </si>
  <si>
    <t>2014141661138</t>
  </si>
  <si>
    <t>姜懿轩/2012151642104,许琳/2013171642019,徐静晨/2013171642007,张强/2014141462350</t>
  </si>
  <si>
    <t>袁泉</t>
  </si>
  <si>
    <t>探究缺氧态口腔鳞癌细胞来源外泌体通过miRNA调控肿瘤相关血管、淋巴管生成机制</t>
  </si>
  <si>
    <t>付馨靓</t>
  </si>
  <si>
    <t>2014171642002</t>
  </si>
  <si>
    <t>罗梦奇1/503/2012171641040,
熊莱2/502/2012181622021</t>
  </si>
  <si>
    <t>李春洁</t>
  </si>
  <si>
    <t>模块化口腔医学临床技能训练教学模型</t>
  </si>
  <si>
    <t>姚宇钒</t>
  </si>
  <si>
    <t>2014151643112</t>
  </si>
  <si>
    <t>方仲瀚/503/2015181641003,孙一民/503/2013171642014,罗宸/300/2014141431132,吴文强/302/2015141411212</t>
  </si>
  <si>
    <t>郑庆华,申道南,柳茜</t>
  </si>
  <si>
    <t>零子午线对软组织侧貌的评判研究</t>
  </si>
  <si>
    <t>杜信眉</t>
  </si>
  <si>
    <t>2014141241021</t>
  </si>
  <si>
    <t>朱照琨/503/2014151643132  王艺儒/503/2013151643084  邹晓龙/503/2015151642170  周陶/503/2015151642165</t>
  </si>
  <si>
    <t>李娟</t>
  </si>
  <si>
    <t>同种异体的处理牙本质活性粉、煅烧粉和Bio-Oss®治疗家兔骨缺损效果比较</t>
  </si>
  <si>
    <t>万偲琳</t>
  </si>
  <si>
    <t>2013151643041</t>
  </si>
  <si>
    <t>付恒怡/201415161104,朱华玲/2014151643129</t>
  </si>
  <si>
    <t>郭维华</t>
  </si>
  <si>
    <t>上颌窦内提升术窦腔内成骨研究</t>
  </si>
  <si>
    <t>杨大维</t>
  </si>
  <si>
    <t>2013181641020</t>
  </si>
  <si>
    <t>肖静宜/口腔/2013181641023,邱韬/口腔2014181641017,李妍熹/口腔/2014181641013,张旭/口腔/2014151643121</t>
  </si>
  <si>
    <t>梁星</t>
  </si>
  <si>
    <t xml:space="preserve">用数学建模的方法模拟牙釉质早期龋坏的动态过程  
</t>
  </si>
  <si>
    <t>骆凯华</t>
  </si>
  <si>
    <t>2014141441090</t>
  </si>
  <si>
    <t>金春晓/503/2014171642009,方鸿儒/603/2014141211016,陆叶祾/311/2014141463133</t>
  </si>
  <si>
    <t>不同浓度的生长激素对破骨细胞分化因子和细胞间粘附分子-1在成骨细胞中的表达变化的影响</t>
  </si>
  <si>
    <t>彭佳佳</t>
  </si>
  <si>
    <t>2013151612027</t>
  </si>
  <si>
    <t>姚阳雪/503/2013151643034,蒋雪莲/503/2013151643078,晋瑜/503/2013151643079，彭玮琪/503/2013151643083</t>
  </si>
  <si>
    <t>赵志河</t>
  </si>
  <si>
    <t>雾霾气氛对钛种植体生物学效应的影响探究及新型种植体保鲜膜的初步设计</t>
  </si>
  <si>
    <t>刘育豪</t>
  </si>
  <si>
    <t>2014181641015</t>
  </si>
  <si>
    <t xml:space="preserve">吴昊/503/2012181643010  邰岳/503/2015181641018 白娜/503/2014151643001 Victoria（留学生）/503/2013521640004 
</t>
  </si>
  <si>
    <t>田卫东,谢利</t>
  </si>
  <si>
    <t xml:space="preserve">牙周酸敏感离子通道3（ASIC3）在大鼠牙移动致痛觉过敏中的作用           </t>
  </si>
  <si>
    <t>陈宸</t>
  </si>
  <si>
    <t>2014151643003</t>
  </si>
  <si>
    <t>杨雨婷/503/2014151643111,雒琪玥/503/2014171642018,关禹哲/503/2014151643020</t>
  </si>
  <si>
    <t>龙虎</t>
  </si>
  <si>
    <t xml:space="preserve">种内种间密度感应信号分子影响变异链球菌生物膜形成的初步研究  </t>
  </si>
  <si>
    <t>李宜珂</t>
  </si>
  <si>
    <t>2014151643050</t>
  </si>
  <si>
    <t>王振宇/2014151643092，李月玲/2014171642012，邓涵丹/2013151643075，李霖祝/2014171642011</t>
  </si>
  <si>
    <t>郭强</t>
  </si>
  <si>
    <t>抗瘢痕载BMP-7温度/pH敏感型水凝胶制备及其对TGF-β/Smad通路作用机制研究</t>
  </si>
  <si>
    <t>高一珂</t>
  </si>
  <si>
    <t>2014151651025</t>
  </si>
  <si>
    <t>高一珂/华西口腔医学院, 韩文哲/华西口腔医学院,林玮民/华西口腔医学院,曲涛/华西口腔医学院,</t>
  </si>
  <si>
    <t>具有三重生物学效应的多孔β-TCP复合材料的构建及用于骨缺损修复的研究</t>
  </si>
  <si>
    <t>伍彦霖</t>
  </si>
  <si>
    <t>2013151643093</t>
  </si>
  <si>
    <t>倪广成/503/2013151654093,刘曹杰/503/2013151643032,王浩/503/2013151643102,陈敏/503/2015151642008</t>
  </si>
  <si>
    <t>谢克难,邓怡</t>
  </si>
  <si>
    <t>唇腭裂患者家属及正常人群对鼻唇部亚单位敏感度的调查</t>
  </si>
  <si>
    <t>管浩</t>
  </si>
  <si>
    <t>2014151643021</t>
  </si>
  <si>
    <t>马清格/2014171642019,刘璐/2014171642016,王艺儒/2013151643084</t>
  </si>
  <si>
    <t>石冰</t>
  </si>
  <si>
    <t>L4 背根节神经元自噬活动在L5 脊神经结扎
神经病理性疼痛模型中的作用研究</t>
  </si>
  <si>
    <t>陈佳茜</t>
  </si>
  <si>
    <t>2015141643003</t>
  </si>
  <si>
    <t>成员1王景蓉/503/2015141412052,成员2张隽婧/503/2015141412067</t>
  </si>
  <si>
    <t>唑来膦酸抑制骨吸收作用对Ⅱ型糖尿病兔种植体骨结合的影响</t>
  </si>
  <si>
    <t>肖清月</t>
  </si>
  <si>
    <t>2013181641028</t>
  </si>
  <si>
    <t>宋瑶/503/2013181641011,朱芳芝/503/2013181641015,马悦/503/2013181641026,孙思露/503/2013151643109</t>
  </si>
  <si>
    <t>无托槽隐形矫治中牙龈退缩的发生及其相关因素研究</t>
  </si>
  <si>
    <t>李唯</t>
  </si>
  <si>
    <t>2015181641008</t>
  </si>
  <si>
    <t>邓玖鸿/503/2015151642015,李焱垚/503/2015151642049,刘素汝/503/2015151642061,芮孟瑜/503/2015151642088</t>
  </si>
  <si>
    <t>李宇</t>
  </si>
  <si>
    <t>探究circRNA-101911调控PA28γ的分子机制以及其临床意义</t>
  </si>
  <si>
    <t xml:space="preserve">雷可昕   </t>
  </si>
  <si>
    <t>2015151642040</t>
  </si>
  <si>
    <t>白贺天／503／2015151642002,杨淞月／502／2016151621197</t>
  </si>
  <si>
    <t>李敬</t>
  </si>
  <si>
    <t xml:space="preserve">UMVP（联合医学志愿平台）初步构建——实践与分析      </t>
  </si>
  <si>
    <t>唐莉</t>
  </si>
  <si>
    <t>2014151643080</t>
  </si>
  <si>
    <t>李诗琪/2014151643048,王逍/2014141491117,李昊/2014151621062</t>
  </si>
  <si>
    <t>张金军</t>
  </si>
  <si>
    <t>成纤维细胞的体外培养和加载fucoidan的胶原膜制备及其对成纤维细胞生长增殖的影响</t>
  </si>
  <si>
    <t>李诗佳</t>
  </si>
  <si>
    <t>2016151642105</t>
  </si>
  <si>
    <t xml:space="preserve">普利明/102/2014151651079  詹琪/503/2016151642005   </t>
  </si>
  <si>
    <t>胶原膜加载EGCG对于巨噬细胞的增值以及分化的影响</t>
  </si>
  <si>
    <t>邓佳</t>
  </si>
  <si>
    <t>2013151643076</t>
  </si>
  <si>
    <t xml:space="preserve">朱宸佑/503/2013151643012, 魏诗敏/503/2014151643095, 李汪儒/503/2015151642048 </t>
  </si>
  <si>
    <t>满毅</t>
  </si>
  <si>
    <t>探究米诺环素控制正畸疼痛的效果及对小胶质细胞的影响</t>
  </si>
  <si>
    <t>高雨洁</t>
  </si>
  <si>
    <t>2013181641022</t>
  </si>
  <si>
    <t>赵君仪/华西口腔医学院/2016151642011,吴旭东/华西口腔医学院/2015151642119,杨虹/华西口腔医学院/2012181643008</t>
  </si>
  <si>
    <t>探究口腔黏膜对表达表面蛋白抗原A的减毒    鼠伤寒沙门氏菌的免疫应答</t>
  </si>
  <si>
    <t>马清格</t>
  </si>
  <si>
    <t>2014171642019</t>
  </si>
  <si>
    <t>王铮/503/2014151643093,郭玖思/503/2015151621037,朱俊彦/204/2014141241181,郭文/502/2014141231043</t>
  </si>
  <si>
    <t>李明云,苏丹,胡洪波</t>
  </si>
  <si>
    <t>3D打印构建个性化Onlay人工骨块的制备及性能初探</t>
  </si>
  <si>
    <t>杜珂芯</t>
  </si>
  <si>
    <t>2014151643013</t>
  </si>
  <si>
    <t>董渊浩 口腔2014151643012，陈剑宇 口腔2014151643004，聂鲁凌霄 口腔2014151643063</t>
  </si>
  <si>
    <t>逆转白色念珠菌耐药性的中药单体筛选及机制研究</t>
  </si>
  <si>
    <t>郑佳雯</t>
  </si>
  <si>
    <t>2014171642036</t>
  </si>
  <si>
    <t>金岚菲/2014151651043张紫涵/2014171642033张沈懿/2014171642031朱杰钰/2014171642039</t>
  </si>
  <si>
    <t>任彪</t>
  </si>
  <si>
    <t xml:space="preserve">载rBMP-2的介孔二氧化硅复合海藻酸钠/            明胶膜用于骨组织修复工程   </t>
  </si>
  <si>
    <t>单越</t>
  </si>
  <si>
    <t>2014181641003</t>
  </si>
  <si>
    <t>文俊儒/华西口腔医学院/2013151643070,李超越/华西口腔医学院/2014181641010</t>
  </si>
  <si>
    <t>以缓症链球菌为载体的抗白色念珠菌的新  型口腔疫苗的构建</t>
  </si>
  <si>
    <t>邹怡然</t>
  </si>
  <si>
    <t>2014151643133</t>
  </si>
  <si>
    <t>张贤中/503/2014151643120,周佳佳/503/2014151643127</t>
  </si>
  <si>
    <t>李雨庆 副教授</t>
  </si>
  <si>
    <t>成骨细胞/破骨细胞分化诱导共培养体系中白藜芦醇的综合调控行为探讨</t>
  </si>
  <si>
    <t>康馨丹</t>
  </si>
  <si>
    <t>2014151643039</t>
  </si>
  <si>
    <t>周煜/502/2014141623080,蒋欣珂/503/2014151643037</t>
  </si>
  <si>
    <t>郑黎薇,张德茂</t>
  </si>
  <si>
    <t>搭载米诺环素-β壳聚糖纳米粒子的胶原/β壳聚糖复合膜对破骨细胞生长增殖和破骨特异性基因表达的影响</t>
  </si>
  <si>
    <t xml:space="preserve">雷紫雪  </t>
  </si>
  <si>
    <t>2016151642102</t>
  </si>
  <si>
    <t>王航</t>
  </si>
  <si>
    <t>基于向玻璃离子水门汀中添加CPP-ACP而改善正畸粘结剂再矿化作用及抗菌性的研究</t>
  </si>
  <si>
    <t>毛渤淳</t>
  </si>
  <si>
    <t>2015151642078</t>
  </si>
  <si>
    <t xml:space="preserve">谢雨/503/2015151642129, 由子樱/503/2015181641025,马平川/503/2015151642075,于晨浩/503/2015151642140           </t>
  </si>
  <si>
    <t>程磊</t>
  </si>
  <si>
    <t>具有抗菌、成骨活性双重生物学功能的3D打印PEEK种植体的研究</t>
  </si>
  <si>
    <t>刘梦齐</t>
  </si>
  <si>
    <t>盖阔/503/2013151643052,王春燕/301/2014141425029,段绍颖/503/2014151643015,陈家昊/503/2015151642007</t>
  </si>
  <si>
    <t>谢璐</t>
  </si>
  <si>
    <t>白皮杉醇抑制Syk相关信号通路对恶性黑色素瘤增殖的影响和具体作用机制</t>
  </si>
  <si>
    <t>岳史婧</t>
  </si>
  <si>
    <t>2015151642143</t>
  </si>
  <si>
    <t>黄思/503/2015151642031,潘方威/503/2015181641013,吴旭东/503/2015151642119,卿艺凡/503/2015151642086</t>
  </si>
  <si>
    <t>加载fucoidan的胶原膜对内皮细胞生长增殖的影响</t>
  </si>
  <si>
    <t>徐嘉</t>
  </si>
  <si>
    <t>2016151642055</t>
  </si>
  <si>
    <t>郑庆华</t>
  </si>
  <si>
    <t>加载fucoidan的胶原膜的制备及其对破骨细胞生长增殖的影响</t>
  </si>
  <si>
    <t>詹琪</t>
  </si>
  <si>
    <t>2016151642005</t>
  </si>
  <si>
    <t>钴铬合金表面二氧化钛膜金属离子改性对口腔主要致病菌抗菌性能的实验研究</t>
  </si>
  <si>
    <t>宋冰清</t>
  </si>
  <si>
    <t>2014151643070</t>
  </si>
  <si>
    <t>姜爽/503/2014151643033,熊宇韬/503/2014151643103,尧可/503/2014141644017,肖小月/503/2014181641023</t>
  </si>
  <si>
    <t>基于原子力显微镜应用的变异链球菌表面蛋白P1的黏附力学作用研究</t>
  </si>
  <si>
    <t>盖阔</t>
  </si>
  <si>
    <t>2013151643052</t>
  </si>
  <si>
    <t>姚宇钒/503/2014151643112,周佳琦/503/2015181641029,方仲瀚/503/2015181641003,王蕊/503/2015151642110</t>
  </si>
  <si>
    <t>蒋丽</t>
  </si>
  <si>
    <t>全冠和高嵌体冠对活髓隐裂前磨牙保护效果的力学分析</t>
  </si>
  <si>
    <t>文钰婷</t>
  </si>
  <si>
    <t>2014171642027</t>
  </si>
  <si>
    <t>宋一丹（原名郑若萱）/503/2014171642037,黄萧瑜/503/2013181641007, 熊誉欢/503/2013171642031</t>
  </si>
  <si>
    <t xml:space="preserve">搭载米诺环素-β壳聚糖纳米粒子的胶原/β壳聚糖复合膜对成纤维细胞生长增殖的影响 </t>
  </si>
  <si>
    <t>金泽瑜</t>
  </si>
  <si>
    <t>2016151642075</t>
  </si>
  <si>
    <t>基于系统论的养老机构口腔保健干预模式创新</t>
  </si>
  <si>
    <t>周佳梁</t>
  </si>
  <si>
    <t>于晖/503/2014151643115,汪普瑞/304/2014141462218,杨文懿/503/2014151643110,徐家桢/504/2014151651117</t>
  </si>
  <si>
    <t>赵莉</t>
  </si>
  <si>
    <t>吸烟对牙龈卟啉单胞菌相关致病因子的影响</t>
  </si>
  <si>
    <t>贺锦秀</t>
  </si>
  <si>
    <t>2013151643007</t>
  </si>
  <si>
    <t xml:space="preserve">李思齐2013151643033,     王鹭玲2013151643005, 梁芷莹2014151643051,张艺馨2014151643124                            </t>
  </si>
  <si>
    <t>李明云</t>
  </si>
  <si>
    <t>不同年龄阶段上前牙舌侧形态的改变及对前伸切导的影响</t>
  </si>
  <si>
    <t>李彬</t>
  </si>
  <si>
    <t>2015141501037</t>
  </si>
  <si>
    <t>苟册503/2015181641005,唐渝菲503/2015141653037</t>
  </si>
  <si>
    <t>高姗姗</t>
  </si>
  <si>
    <t>二维平面照片及三维立体照片在唇裂患者面部测量评价上的精确性检验及针对性三维测量体系的建立</t>
  </si>
  <si>
    <t>陈圣恺</t>
  </si>
  <si>
    <t>2015151642010</t>
  </si>
  <si>
    <t>陈奕霖/503/2015181641002,周佳琦/503/学号,毛靖宁/503/2016151642140</t>
  </si>
  <si>
    <t>石冰,李精韬</t>
  </si>
  <si>
    <t>搭载米诺环素-β壳聚糖纳米粒子的胶原/β壳聚糖复合膜的理化性能评价与其对成骨细胞生长增殖的影响</t>
  </si>
  <si>
    <t>张悠</t>
  </si>
  <si>
    <t>2015181641028</t>
  </si>
  <si>
    <t>硬度-内源性应力刺激下Lamin A与Notch信号通路对MSCs成骨分化的交互调控效应</t>
  </si>
  <si>
    <t>刘偌景</t>
  </si>
  <si>
    <t>2013171642030</t>
  </si>
  <si>
    <t>罗开慧/503/2012151642050,田甜/503/2013181641010,魏修群/503/2012151642089,陈柳菁/503/2012151642038</t>
  </si>
  <si>
    <t>以nomogram为基础建立的头颈肿瘤术后感染原因分析模型及相关临床研究</t>
  </si>
  <si>
    <t>吴樱仪</t>
  </si>
  <si>
    <t>2015151642120</t>
  </si>
  <si>
    <t>佟佳儒/华西口腔医学院/2014181641020,夏梦莹/华西口腔医学院/2015151642124,陈家昊/华西口腔医学院/2015151642007,张仲/华西口腔医学院/2016151642091</t>
  </si>
  <si>
    <t>李春洁/30</t>
  </si>
  <si>
    <t>变异链球菌SpaP表面蛋白和白色念珠菌蛋白相互结合的初探</t>
  </si>
  <si>
    <t>邱阳</t>
  </si>
  <si>
    <t>2015151642087</t>
  </si>
  <si>
    <t>龙莉/503/2015151642069,陶天金/503/2015151642099</t>
  </si>
  <si>
    <t>骨钙素注射部位及频率对大鼠正畸牙移动影响的研究</t>
  </si>
  <si>
    <t>刘云通</t>
  </si>
  <si>
    <t>2014151643058</t>
  </si>
  <si>
    <t>于照晗1/503/2013171642015,张璇2/503/2015224030011,周洪玲3/503/2013151643099,李雯旭4/503/2014151643049,</t>
  </si>
  <si>
    <t>通过软件预测正畸后软组织改变的准确
性及其影响因素研究</t>
  </si>
  <si>
    <t>2014151643121</t>
  </si>
  <si>
    <t>魏洁雅1/503/2014151643094,李妍熹2/503/2014181641013,鄢鑫语3/503/2014171642029</t>
  </si>
  <si>
    <t>加载fucoidan的胶原膜对内皮细胞中TGF-β相关的多种信号通路的影响</t>
  </si>
  <si>
    <t>谢雅馨</t>
  </si>
  <si>
    <t>2016151642041</t>
  </si>
  <si>
    <t>成员1/304/2016141462145,成员2/503/2016151642075,成员3/503/2016151642038</t>
  </si>
  <si>
    <t>茶多酚联用黄芩对牙周致病菌的影响研究</t>
  </si>
  <si>
    <t>朱睿</t>
  </si>
  <si>
    <t>2014171642040</t>
  </si>
  <si>
    <t>黄彦楠/503/2014171642008,何婷/503/2014171642005,田畅/503/2014151643082, 杜珂芯/503/2014151643013</t>
  </si>
  <si>
    <t>关于正畸治疗不同阶段拔牙对牙齿移动速率及牙周改建影响的研究</t>
  </si>
  <si>
    <t>2015181641010</t>
  </si>
  <si>
    <t>冯毓璋/503/2015181641004,李唯/503/2015181641008,由子樱/503/2015181641025,陈迪/503/2015411649998</t>
  </si>
  <si>
    <t>关于大学校医院功能定位的调查研究</t>
  </si>
  <si>
    <t>聂张玲</t>
  </si>
  <si>
    <t>2015181641012</t>
  </si>
  <si>
    <t>黄伟嘉/603/2015141411080,王耀辉/502/2015181622045,肖大相/504/2015141652015,左佑/501/2016151611018</t>
  </si>
  <si>
    <t>岳琳</t>
  </si>
  <si>
    <t>新型壳聚糖涂层正畸种植体支抗体内外抗菌性研究</t>
  </si>
  <si>
    <t>尹一佳</t>
  </si>
  <si>
    <t>2014151643114</t>
  </si>
  <si>
    <t>王铮/503/2014151643093,范华杨/503/2014151643016,罗梦奇/503/2012171641040,太优一/301/2014141425026</t>
  </si>
  <si>
    <t>韩向龙;孙勇</t>
  </si>
  <si>
    <t xml:space="preserve"> 基于深度学习（DeepLearning）的
  智能可穿戴式盲人导航系统      
</t>
  </si>
  <si>
    <t>姜雪</t>
  </si>
  <si>
    <t>2015151642035</t>
  </si>
  <si>
    <t>成员1/504/2015141653004,成员2/205/2014141453159,成员3/205/2014141452026</t>
  </si>
  <si>
    <t>李小舜</t>
  </si>
  <si>
    <t>功能矫治在儿童牙颌发育早期对口周肌肉及其附丽骨缝和颞颌关节的影响</t>
  </si>
  <si>
    <t>齐偲</t>
  </si>
  <si>
    <t>2014151643066</t>
  </si>
  <si>
    <t>杨偲睿/503/2014151643107,陈昊/503/2015151642006,高一珂/503/2014151651025,何钰莹/503/2015151642025</t>
  </si>
  <si>
    <t>具核梭杆菌对幽门螺杆菌在口腔内定植的影响及二者的相关性研究</t>
  </si>
  <si>
    <t>张雁君</t>
  </si>
  <si>
    <t>2014151643123</t>
  </si>
  <si>
    <t>肖新悦/503/2014151643102, 聂鲁凌霄/503/2014151643063</t>
  </si>
  <si>
    <t>李雨庆</t>
  </si>
  <si>
    <t>无托槽隐形矫治与固定矫治前牙牙根吸收发生率及程度的研究</t>
  </si>
  <si>
    <t>李渊</t>
  </si>
  <si>
    <t>2015151642050</t>
  </si>
  <si>
    <t>邓诗勇/503/2015151642016</t>
  </si>
  <si>
    <t>健康室内环境因素指标确立</t>
  </si>
  <si>
    <t>刘素汝</t>
  </si>
  <si>
    <t>2015151642061</t>
  </si>
  <si>
    <t>杨丽/华西临床医学院/2014151621162 谭茜莹/华西临床医学院/2014151621120 梁迎香/华西临床医学院/2015151621076 刘桂宏/华西基础医学与法医学院/2016151612040</t>
  </si>
  <si>
    <t>表面等离子体共振成像技术研究单个变异链球菌与唾液蛋白相互作用</t>
  </si>
  <si>
    <t>郭昱皞</t>
  </si>
  <si>
    <t>2014181641006</t>
  </si>
  <si>
    <t>曹力登/503/2014171642001,胡丽茹/503/2014151643028,颜愈佳/503/2014171642030</t>
  </si>
  <si>
    <t>罗云</t>
  </si>
  <si>
    <t>关于成都市民众口腔溃疡患病情况及其对口腔溃疡的处理办法和认知态度的调查</t>
  </si>
  <si>
    <t>周芳洁</t>
  </si>
  <si>
    <t>2015151642162</t>
  </si>
  <si>
    <t>潘逸华/503/2015151642082
张天玉/503/2015151642148
赵苑汐/503/2015151642161</t>
  </si>
  <si>
    <t>尹伟</t>
  </si>
  <si>
    <t>双磷酸盐对骨质疏松患者口腔状况的影响及因素分析</t>
  </si>
  <si>
    <t>邱韬</t>
  </si>
  <si>
    <t>2014181641017</t>
  </si>
  <si>
    <t>文巧/临床/2013151621074， 肖洪秋/临床2013151621076， 杨大维/口腔2013181641020</t>
  </si>
  <si>
    <t>潘剑</t>
  </si>
  <si>
    <t>固定矫治与无托槽隐形矫治患者焦虑水平比较及其影响因素研究</t>
  </si>
  <si>
    <t>叶慧琳</t>
  </si>
  <si>
    <t>2015151642138</t>
  </si>
  <si>
    <t>姜洲/503/2015151642036,谢雨/503/2015151642129,张维/503/2015151642149</t>
  </si>
  <si>
    <t>GREM1基因测序及探究其在唇腭裂发生中的作用及机制</t>
  </si>
  <si>
    <t>王江玥</t>
  </si>
  <si>
    <t>陆铖/101/2014151651070</t>
  </si>
  <si>
    <t>贾仲林</t>
  </si>
  <si>
    <t xml:space="preserve">TGF-β1相关的长链非编码RNA       
   对颌下腺分支发育的作用及其机制研究
</t>
  </si>
  <si>
    <t>刘志凯</t>
  </si>
  <si>
    <t>2015151642067</t>
  </si>
  <si>
    <t xml:space="preserve">富血小板纤维蛋白对于牙龈卟啉单胞菌生长繁殖和毒力的影响 </t>
  </si>
  <si>
    <t>周丹</t>
  </si>
  <si>
    <t>2013171642032</t>
  </si>
  <si>
    <t>张天宜/503/2013171642034,苏成利/503/2013171642040</t>
  </si>
  <si>
    <t>黄睿洁</t>
  </si>
  <si>
    <t>TROP-2在甲状腺细胞学交界性病变中的辅助诊断应用研究</t>
  </si>
  <si>
    <t>刘曹杰</t>
  </si>
  <si>
    <t>2013151643032</t>
  </si>
  <si>
    <t>伍彦霖/2014151643101,鄢鑫语/2014171642029,胡丽茹/2014151643028,佟佳儒/2014181641020</t>
  </si>
  <si>
    <t>基于可注射复合iPSC-纳米纤维支架的骨组织工程研究</t>
  </si>
  <si>
    <t>林玮民</t>
  </si>
  <si>
    <t>2014171642013,</t>
  </si>
  <si>
    <t>林玮民/华西口腔医学院,曹力登/华西口腔医学院,赵夕文/华西口腔医学院,程俊鑫/华西口腔医学院,</t>
  </si>
  <si>
    <t>满毅,孙勇</t>
  </si>
  <si>
    <t>个体化3D打印下颌骨修复体的设计制造与应用研究</t>
  </si>
  <si>
    <t>胡诚</t>
  </si>
  <si>
    <t>2015151642026</t>
  </si>
  <si>
    <t>蔡美茜/503/2015151642003,汪媛婧/503/2015151642103</t>
  </si>
  <si>
    <t>孙建勋</t>
  </si>
  <si>
    <t xml:space="preserve">不同口味李施德林对变异链球菌和血链球菌双菌种生物膜的作用分析 </t>
  </si>
  <si>
    <t>白贺天</t>
  </si>
  <si>
    <t>2015151642002</t>
  </si>
  <si>
    <t>雷可昕/503/2015151642040,时洋洋/503/2015151642090,李胜超/503/2015151642047</t>
  </si>
  <si>
    <t>牙槽骨塑建调控机制中MAPK与JAK/STAT信号通路间交互作用的体内验证</t>
  </si>
  <si>
    <t>覃思语</t>
  </si>
  <si>
    <t>李昕怡/2012151642037,李璇/2013181641013,黄萧瑜/2013181641007</t>
  </si>
  <si>
    <t>陈嵩</t>
  </si>
  <si>
    <t>全身麻醉下一次性修复与多次单颗牙修复对重度低 龄儿童龋患者及其家庭生存质量的改善情况调查</t>
  </si>
  <si>
    <t>张笑涵</t>
  </si>
  <si>
    <t>2014181641027</t>
  </si>
  <si>
    <t>陈稳/503/2012171641010,吴雁格/503/2015181641021,冯毓璋/503/2015181641004,</t>
  </si>
  <si>
    <t>瞿星</t>
  </si>
  <si>
    <t>咖啡酸苯乙酯对变形链球菌抗菌敏感性的研究</t>
  </si>
  <si>
    <t>汪媛婧</t>
  </si>
  <si>
    <t>2015151642103</t>
  </si>
  <si>
    <t>王祎/2015151642113,陈相书/2016151642094,王晓峰/2015151642111,曾禹豪/2015151642005</t>
  </si>
  <si>
    <t>Fucoidan对头颈部癌细胞生长增殖的影响和加载fucoidan的胶原膜的制备及其对KB细胞中EGFR/AKT信号通路的影响</t>
  </si>
  <si>
    <t>杨雨青</t>
  </si>
  <si>
    <t>2015151642137</t>
  </si>
  <si>
    <r>
      <t>曹钰彬</t>
    </r>
    <r>
      <rPr>
        <sz val="9"/>
        <rFont val="Arial"/>
        <family val="2"/>
      </rPr>
      <t>/503/2013181641017,</t>
    </r>
    <r>
      <rPr>
        <sz val="9"/>
        <rFont val="瀹嬩綋"/>
        <family val="0"/>
      </rPr>
      <t>倪幼纯</t>
    </r>
    <r>
      <rPr>
        <sz val="9"/>
        <rFont val="Arial"/>
        <family val="2"/>
      </rPr>
      <t>/101/2015141013095,</t>
    </r>
    <r>
      <rPr>
        <sz val="9"/>
        <rFont val="瀹嬩綋"/>
        <family val="0"/>
      </rPr>
      <t>付睿捷</t>
    </r>
    <r>
      <rPr>
        <sz val="9"/>
        <rFont val="Arial"/>
        <family val="2"/>
      </rPr>
      <t>/503/2016151642078</t>
    </r>
  </si>
  <si>
    <t xml:space="preserve">冷光美白剂对变异链球菌、血链球菌和
粘性放线菌口腔生态位关系的影响　
</t>
  </si>
  <si>
    <t>蒋端</t>
  </si>
  <si>
    <t>2014151643035</t>
  </si>
  <si>
    <t>王欣越1/503/2014151643089,牛作良2/503/2014171642021,肖闻澜3/503/2015151642128, 孙海洋4/503/2015151642094,</t>
  </si>
  <si>
    <t>黄连素在根尖周炎中对骨代谢的RANKL-NF-κB以及Wnt/β-catenin信号通路的影响</t>
  </si>
  <si>
    <t>李楚文</t>
  </si>
  <si>
    <t>2014151643042</t>
  </si>
  <si>
    <t>崔钰嘉/503/2012171641017,王汉洋/503/2015151642105,宋知航/503/2014151643072</t>
  </si>
  <si>
    <t>3D打印PEEK接枝载地塞米松脂质体复合材料的构建及抗菌和成骨活性的研究</t>
  </si>
  <si>
    <t>漆美瑶</t>
  </si>
  <si>
    <t>2015181641015</t>
  </si>
  <si>
    <t>成员1黄淡远/503/2015181641007,成员2宋薇/503/2015151642092,成员3杨阳/503/2015151642136，成员4林培雅/503/2015151642057</t>
  </si>
  <si>
    <t>壳寡聚糖对人类口腔典型致龋菌毒力特性作用的体外研究</t>
  </si>
  <si>
    <t>侯慧卉</t>
  </si>
  <si>
    <t>2014151643025</t>
  </si>
  <si>
    <t>韩明月/503/2014151643023，何露露/503/2014151643024，周洪玲/503/2013151643099，段绍颖/503/2014151643015</t>
  </si>
  <si>
    <t>龙掌口含液对白假丝酵母菌与变异链球菌跨界关系影响的研究</t>
  </si>
  <si>
    <t>巩靖蕾</t>
  </si>
  <si>
    <t>2013151643053</t>
  </si>
  <si>
    <t>成员1/503/2013151643046</t>
  </si>
  <si>
    <t xml:space="preserve">基于526例嗜铬细胞瘤患者术前准备的临床研究
</t>
  </si>
  <si>
    <t>陈欣蕾</t>
  </si>
  <si>
    <t>2014151643006</t>
  </si>
  <si>
    <t>陈敏/503/2015151642008，倪广成/503/2013151643093，吴昌骏/503/2014151643096，陈媛/503/2014151643008</t>
  </si>
  <si>
    <t xml:space="preserve">以光热效应为原理的抗肿瘤3D打印PEEK               基骨修复材料的构建应用及研究   </t>
  </si>
  <si>
    <t>2015151642013</t>
  </si>
  <si>
    <t>陕蓉 1/503/2015151642089 王馨雨 2/204/2015141241092 王昱涵 3/502/2015151621139 盛凯帆 4/201/2015141213024</t>
  </si>
  <si>
    <t>邓怡</t>
  </si>
  <si>
    <t>血尿酸浓度对人工骨材料植入成功率的影响</t>
  </si>
  <si>
    <t>李暾严</t>
  </si>
  <si>
    <t>2014141644007</t>
  </si>
  <si>
    <t>唐华</t>
  </si>
  <si>
    <t>“积极心理学”视角下青少年唇腭裂患者心理状况分析及积极心理干预措施探究</t>
  </si>
  <si>
    <t>白娜</t>
  </si>
  <si>
    <t>2014151643001</t>
  </si>
  <si>
    <t xml:space="preserve">刘育豪/503/2014181641015 程梦龙/503/2014141644002 管浩/503/2014151643021 何露露/503/2014151643024
</t>
  </si>
  <si>
    <t>石冰,龚彩霞</t>
  </si>
  <si>
    <t>非甾体抗炎药对大鼠正畸牙移动过程中赖氨酰氧化酶表达的研究</t>
  </si>
  <si>
    <t>熊鑫</t>
  </si>
  <si>
    <t>2013181641019</t>
  </si>
  <si>
    <t>蔡林奕/503/2013151643072,陆铖/503/2014151651070,向杰/503/2013171642026</t>
  </si>
  <si>
    <t>氟斑牙对变异链球菌和血链球菌生长的影响</t>
  </si>
  <si>
    <t>胡蝶</t>
  </si>
  <si>
    <t>2013151643046</t>
  </si>
  <si>
    <t>巩靖蕾/503/2013151643053</t>
  </si>
  <si>
    <t>放大操作视野在simodont教学系统中的教学效果</t>
  </si>
  <si>
    <t>赵梦媛</t>
  </si>
  <si>
    <t>2014141502128</t>
  </si>
  <si>
    <t>王欣越/503/2014151643089,刘璐/503/2014171642016,全淑琪/503/2014151643068，邓玖鸿/503/2015151642015</t>
  </si>
  <si>
    <t>王亚</t>
  </si>
  <si>
    <t>探究上下唇厚度比例对微笑美学评估的影响</t>
  </si>
  <si>
    <t>刘俊圻</t>
  </si>
  <si>
    <t>2015151642060</t>
  </si>
  <si>
    <t>高雨洁/华西口腔医学院/2013181641022,梅宏翔/华西口腔医学院/2015151642080</t>
  </si>
  <si>
    <t>溴化呋喃酮与替硝唑联合应用的抗牙龈卟啉单胞菌生物膜活性及细胞毒性研究</t>
  </si>
  <si>
    <t>姜爽</t>
  </si>
  <si>
    <t>2014151643033</t>
  </si>
  <si>
    <t>宋冰清/503/2014151643070，魏洁雅/503/2014151643094,胡涵韬/503/2014151643027，侯慧卉/503/2014151643025</t>
  </si>
  <si>
    <t xml:space="preserve">牙敏感与牙科恐惧相关性的初步研究   </t>
  </si>
  <si>
    <t>秦琛</t>
  </si>
  <si>
    <t>2015151642085</t>
  </si>
  <si>
    <t>罗枭/503/2015151642072,刘文长/503/2015151642062,刘祎迪/503/2015151642065,李渊/503/2015151642050</t>
  </si>
  <si>
    <t>陈新梅</t>
  </si>
  <si>
    <t>头颈部肿瘤经放疗患者口腔黏膜炎危险因素分析</t>
  </si>
  <si>
    <t>熊誉欢</t>
  </si>
  <si>
    <t>2013171642031</t>
  </si>
  <si>
    <t>王鑫/2014151643090,徐静晨/2013171642007</t>
  </si>
  <si>
    <t>学龄前儿童患龋状况与口腔保健情况的关系</t>
  </si>
  <si>
    <t>付琢惠</t>
  </si>
  <si>
    <t>2014151643017</t>
  </si>
  <si>
    <t>邓佳欣/503/2014151643010,陈媛/503/2014151643008,陈悦/503/2014151643009</t>
  </si>
  <si>
    <t>邹静,王艳</t>
  </si>
  <si>
    <t>精神因素对口腔扁平苔藓的影响</t>
  </si>
  <si>
    <t>廖洪林</t>
  </si>
  <si>
    <t>2015151642053</t>
  </si>
  <si>
    <t>骆姝含1/503/2015151642074,罗瑜雪2/503/2015151642073,龙莉3/503/2015151642069,巫佩瑶                                             4/503/2015151642114</t>
  </si>
  <si>
    <t>江潞</t>
  </si>
  <si>
    <t>运用Andrews六要素对成都地区正常牙合人群侧貌的初步对比分析</t>
  </si>
  <si>
    <t>陈星宇</t>
  </si>
  <si>
    <t>2014151643007</t>
  </si>
  <si>
    <t>宋怡/503/2014151643071,李泓霖/503/2014151643043</t>
  </si>
  <si>
    <t>韩向龙</t>
  </si>
  <si>
    <t>关于虚拟三维口腔技能训练机在有无辅助照明环境下对口腔医师的培训效果　</t>
  </si>
  <si>
    <t>阿依宝塔•沙那别克</t>
  </si>
  <si>
    <t>2015151642001</t>
  </si>
  <si>
    <t>邹逸菲/503/2015151642172,周璐平/503/2015151642164,吕嘉怡/503/2015151642178,吴雁格/503/2015181641021</t>
  </si>
  <si>
    <t>儿童牙齿发育早期异常牙弓对对颌牙弓的发育影响</t>
  </si>
  <si>
    <t>李尚德</t>
  </si>
  <si>
    <t>2014151643047</t>
  </si>
  <si>
    <t>赵迪芳/503/2014181641030</t>
  </si>
  <si>
    <t xml:space="preserve"> 正畸拔牙对安式I类错合畸形患者第三磨牙萌出的影响：以3D扫描和数字技术为基础的队列研究和Meta分析  
</t>
  </si>
  <si>
    <t>潘方威</t>
  </si>
  <si>
    <t>2015181641013</t>
  </si>
  <si>
    <t>祖悦/503/2015151642173,岳史婧/503/2015151642143,肖闻澜/503/2015151642128</t>
  </si>
  <si>
    <t>廖文,李春洁</t>
  </si>
  <si>
    <t>辣椒素对口腔黏膜上皮细胞生长作用的研究</t>
  </si>
  <si>
    <t>林倩如</t>
  </si>
  <si>
    <t xml:space="preserve"> 2014151643056   </t>
  </si>
  <si>
    <t>冯泽宁/503/2014181641005,蒋玉坤/503/2014151643038,覃思语/503/2014181641018,黄宏灿/503/2014151643029</t>
  </si>
  <si>
    <t xml:space="preserve">江潞 </t>
  </si>
  <si>
    <t>一种新型种植体表面涂层的成骨成血管性能研究</t>
  </si>
  <si>
    <t>蒋晓鸽</t>
  </si>
  <si>
    <t>2015151642038</t>
  </si>
  <si>
    <t>吴家馨/503/2015151642115,杜宇/503/2014151643014,佟睿/503/2013141411071</t>
  </si>
  <si>
    <t>裴锡波</t>
  </si>
  <si>
    <t>骨性反颌的非手术矫正与外科手术的界限</t>
  </si>
  <si>
    <t>马悦</t>
  </si>
  <si>
    <t>2013181641026</t>
  </si>
  <si>
    <t>成员1肖清月/503/2013181641028,成员2熊鑫/503/2013181641018,成员3李家驰/503/2014181641011,成员4吕利枝/2013151651058</t>
  </si>
  <si>
    <t>王军，李运峰</t>
  </si>
  <si>
    <t>雾霾与唇部不适及慢性唇炎发生发展相关关系研究</t>
  </si>
  <si>
    <t>王康喆</t>
  </si>
  <si>
    <t>2015151642107</t>
  </si>
  <si>
    <t>李馥汎/503/2015151642044,解晨阳/503/2014141644006,孙乐章/503/2016151642034</t>
  </si>
  <si>
    <t>口腔幽门螺杆菌与扁平苔藓发病率的关系</t>
  </si>
  <si>
    <t>张煜强</t>
  </si>
  <si>
    <t>2014151643125</t>
  </si>
  <si>
    <t>全淑琪/503/2014151643068,田甜/503/2013181641010,王曼卿/503/2015151642108</t>
  </si>
  <si>
    <t>锥形束CT精细测量误差研究系统评价</t>
  </si>
  <si>
    <t>谢瑜</t>
  </si>
  <si>
    <t>2014141431241</t>
  </si>
  <si>
    <t>郭雨桐/503/2014151651029</t>
  </si>
  <si>
    <t>金樱</t>
  </si>
  <si>
    <t>普通人与正畸专业人士对“笑弧”审美评价的研究</t>
  </si>
  <si>
    <t>郭雨桐</t>
  </si>
  <si>
    <t>2014151651029</t>
  </si>
  <si>
    <t>林韫/504/2014151651058，曹古雨/504/2014151651005，谢瑜/503/2014141431241，钟林娜/503/2013151651056</t>
  </si>
  <si>
    <t>丁香精油对口腔产臭细菌的抑制作用及安全性研究</t>
  </si>
  <si>
    <t>汪鼎傑</t>
  </si>
  <si>
    <t>2014151643084</t>
  </si>
  <si>
    <t>吴昌骏/503/2014151643096,王希/503/2014151643088,吴孟松/503/2014151643098</t>
  </si>
  <si>
    <t>程立</t>
  </si>
  <si>
    <t>公共卫生学院</t>
  </si>
  <si>
    <t>医学生物数据处理分析服务创业实践</t>
  </si>
  <si>
    <t>谭健霞</t>
  </si>
  <si>
    <t xml:space="preserve">2013151651146 </t>
  </si>
  <si>
    <t xml:space="preserve">侯青杉1/504/2012151651026,王蒙蒙2/502/2014141623047,唐国威3/311/2014141463181,许荷4/504/2014151651121,唐立坤5/311/2014141463183,朱颖童6/402/2014141085036,方晨曦7/402/2014141094019,郭乃菁8/402/2014141063023,
</t>
  </si>
  <si>
    <t>严浩英/兰亚佳</t>
  </si>
  <si>
    <t>炫青教育——大学生成长服务商</t>
  </si>
  <si>
    <t>邵俊</t>
  </si>
  <si>
    <t>2014151651085</t>
  </si>
  <si>
    <t>付艺雯1/402/2014141083006,张艺瑕2/402/2015141084118,胡飞鹏3/504/2012141423047,</t>
  </si>
  <si>
    <t>刘毅</t>
  </si>
  <si>
    <t>雪旺细胞来源的外泌体诱导牙本质再生的研究</t>
  </si>
  <si>
    <t xml:space="preserve">张梓瑞  </t>
  </si>
  <si>
    <t>2014151651137</t>
  </si>
  <si>
    <t>李雪冰1/503/1085031026,杨毓芝2/503/1185033014</t>
  </si>
  <si>
    <t>田卫东</t>
  </si>
  <si>
    <t>牙杯高效清洁剂研发</t>
  </si>
  <si>
    <t>闫翔宇</t>
  </si>
  <si>
    <t>2013151651026</t>
  </si>
  <si>
    <t>赵曼羽/2013151651116,雷瑶/2014141653019,万思齐2015141653039,杨婉昱/2015141652018,</t>
  </si>
  <si>
    <t>王国庆</t>
  </si>
  <si>
    <t>长链非编码RNA-ROR在亚砷酸钠诱导支气管上皮细胞恶性转化中的作用　</t>
  </si>
  <si>
    <t>杨一恺</t>
  </si>
  <si>
    <t>2014151651126</t>
  </si>
  <si>
    <t>张柏杨1/504/2014151651131</t>
  </si>
  <si>
    <t>张遵真</t>
  </si>
  <si>
    <t>针对胃癌高危人群的《胃癌预防生活指南》的编订</t>
  </si>
  <si>
    <t>汪池洁</t>
  </si>
  <si>
    <t>2014151651097</t>
  </si>
  <si>
    <t>姚伟元1/504/20141516511,郭橹橹/20141516510,许欢/20131416520,林奕蝶/20151516510,</t>
  </si>
  <si>
    <t>成都高校男同学生校内快检意愿定性研究及检测动员</t>
  </si>
  <si>
    <t>杨诗凡</t>
  </si>
  <si>
    <t>2013141453078</t>
  </si>
  <si>
    <t>姚强/2013151651086,杨一恺2014151651126,秦韶霞/2013151651068,熊莺/2013151651078,</t>
  </si>
  <si>
    <t>张建新</t>
  </si>
  <si>
    <t>基于Oasis PRiME HLB的亚硝酸盐快速检测研究</t>
  </si>
  <si>
    <t>林宣颖</t>
  </si>
  <si>
    <t>2015141653022</t>
  </si>
  <si>
    <t xml:space="preserve">陈彦羽/2015141653007,张楚妍/2014141503065,徐亦聪/2015141653051, </t>
  </si>
  <si>
    <t>邹晓莉</t>
  </si>
  <si>
    <t>果蝇神经元表面分子CG5819的功能探究</t>
  </si>
  <si>
    <t>张英哲</t>
  </si>
  <si>
    <t>2015151651128</t>
  </si>
  <si>
    <t>徐上/2014141652022,</t>
  </si>
  <si>
    <t>四川农村中学生营养早餐意识的调研与干预</t>
  </si>
  <si>
    <t>曹惜语</t>
  </si>
  <si>
    <t>2014141652001</t>
  </si>
  <si>
    <t>谭恺韫/2014141652017,冉睿/2014141652015,彭艳/2014141063082</t>
  </si>
  <si>
    <t>阴文娅</t>
  </si>
  <si>
    <t>杜媛媛</t>
  </si>
  <si>
    <t>2014151651018</t>
  </si>
  <si>
    <t>冯黄于飞2014151651022,陈佳怡2014151651006</t>
  </si>
  <si>
    <t>穿越血脑屏障的多肽传递体系的体外研究</t>
  </si>
  <si>
    <t>龙毅宸</t>
  </si>
  <si>
    <t>2014151651068</t>
  </si>
  <si>
    <t>马懿琦/502/2016151621136,林唐棣/502/2015141624064,马明忠/502/201441624080,许可/502/2014141624114</t>
  </si>
  <si>
    <t>成都市社区医疗服务质量的测量——以标准化病人的方法</t>
  </si>
  <si>
    <t>方一安</t>
  </si>
  <si>
    <t xml:space="preserve">2014151651021 </t>
  </si>
  <si>
    <t xml:space="preserve">姜少华/2014151651039 ,阳青杉/2014151621158 ,杨翔宇/2015151651114
</t>
  </si>
  <si>
    <t>周欢</t>
  </si>
  <si>
    <t>大学生对校园网贷的认知、参与现状调查及其消费心理探索——以四川大学为例</t>
  </si>
  <si>
    <t>杨燕玲</t>
  </si>
  <si>
    <t>2014151651125</t>
  </si>
  <si>
    <t>张柏杨/2014151651131,杨尧/2013141463240,杨晋钰/2014151651124,</t>
  </si>
  <si>
    <t>HDAC/Brd4双靶点抑制剂抗肿瘤活性评价</t>
  </si>
  <si>
    <t>汪雨佳</t>
  </si>
  <si>
    <t>2014141653036</t>
  </si>
  <si>
    <t>何谷</t>
  </si>
  <si>
    <t>城市老年人保健食品认知现状及影响因素分析——以成都市为例　　</t>
  </si>
  <si>
    <t>吕心怡</t>
  </si>
  <si>
    <t>2016151651037</t>
  </si>
  <si>
    <t>张馨月/2015151477027,韩欣雨/2016151651068,杨佳玮/2016141653010,</t>
  </si>
  <si>
    <t>邱培媛</t>
  </si>
  <si>
    <t>医患对比视角下门诊医生人际服务水平评价差异及其影响因素探究</t>
  </si>
  <si>
    <t>蒋培</t>
  </si>
  <si>
    <t xml:space="preserve">2014151651041 </t>
  </si>
  <si>
    <t xml:space="preserve">田思成/2014141653035 ,常文龄/2015151651002 ,苗野萩/2016141652017
</t>
  </si>
  <si>
    <t>潘杰</t>
  </si>
  <si>
    <t>四川农村中学生心理健康与心理弹性、自尊关系的性别群组研究</t>
  </si>
  <si>
    <t>姚强</t>
  </si>
  <si>
    <t>2013151651086</t>
  </si>
  <si>
    <t>王晓璇/2013151651008,严可/2014151651122,</t>
  </si>
  <si>
    <t>刘巧兰</t>
  </si>
  <si>
    <t>小儿家长对抗生素应用的认知调查——以成都市为例</t>
  </si>
  <si>
    <t>朱仁</t>
  </si>
  <si>
    <t>2015151651135</t>
  </si>
  <si>
    <t>罗彩英/2014151651072,史明标/2015151651077,刘毅纯/2014141444021,黄嘉琪/2014141444013,</t>
  </si>
  <si>
    <t>吴海燕</t>
  </si>
  <si>
    <t>成都市区PM2.5及其主要成分对心血管内皮细胞的氧化损伤的初探　</t>
  </si>
  <si>
    <t>侯雪钰</t>
  </si>
  <si>
    <t>2014141491043</t>
  </si>
  <si>
    <t>胡曼/2014151651034,李方园/2014151651048,雷蕾/2014151651046,章淑华/ 2014141491152</t>
  </si>
  <si>
    <t>程薇波</t>
  </si>
  <si>
    <t>新媒体对性知识的传播的影响——以微信公众号“小确性”为例</t>
  </si>
  <si>
    <t>刘斯宇</t>
  </si>
  <si>
    <t>2014151651063</t>
  </si>
  <si>
    <t>代苏尧1/504/2014151651011,李毓萍2/504/2014151651054,唐明华3/504/2014151651093,肖冠坤4/504/2014151651111,</t>
  </si>
  <si>
    <t>沈丽琴</t>
  </si>
  <si>
    <t>佩戴时间对口罩卫生状况的影响：基于细菌学角度的分析</t>
  </si>
  <si>
    <t>金岚菲</t>
  </si>
  <si>
    <t>2014151651043</t>
  </si>
  <si>
    <t>吴晨瑶/2014151651103,周旎/2014151651146,董新燕/2014141653012</t>
  </si>
  <si>
    <t>粗壮女贞苦丁茶有效成分抗季节性流感研究　</t>
  </si>
  <si>
    <t>彭斐娴</t>
  </si>
  <si>
    <t>2014151651078</t>
  </si>
  <si>
    <t>吴凌/2014141653046,严馨/2014141653051,韩文星/2014141653016,王大川/2014141653037</t>
  </si>
  <si>
    <t>左浩江</t>
  </si>
  <si>
    <t>基于成都地区酵素产品的市场调查及其抗氧化功能检测</t>
  </si>
  <si>
    <t>周盛琳</t>
  </si>
  <si>
    <t>2014141652029</t>
  </si>
  <si>
    <t>吕岩/2014141652012,刘洋/2014141652011,</t>
  </si>
  <si>
    <t>何方</t>
  </si>
  <si>
    <t>全面二孩”背景下川渝地区医学生儿科就业意向及相关政策了解情况调查</t>
  </si>
  <si>
    <t>严可</t>
  </si>
  <si>
    <t>２０１４１５１６５１１２２</t>
  </si>
  <si>
    <t>吴晨瑶/2014151651103,谢晓芬/2014151651114,张愉涵/2014151651136,唐丹/2014151651092</t>
  </si>
  <si>
    <t>张强</t>
  </si>
  <si>
    <t>四川大学本科生科研参与现状及影响因素的研究</t>
  </si>
  <si>
    <t>艾书丽</t>
  </si>
  <si>
    <t>2014151651001</t>
  </si>
  <si>
    <t>苗蕴琪/2014141494032,夏梦芝/2014141502101,吴钰萱/2014141502100</t>
  </si>
  <si>
    <t>苹果木烟熏液对四川腊肉制作的改良</t>
  </si>
  <si>
    <t>乔田</t>
  </si>
  <si>
    <t>2014141652014</t>
  </si>
  <si>
    <t>孙嘉绿/2013151651075,刘子怡/2014151651067,邓芷芮/2014151651015,邢栋/2015141652016</t>
  </si>
  <si>
    <t>医患多视角下尊严疗法中国化质性研究</t>
  </si>
  <si>
    <t>赵圣敏</t>
  </si>
  <si>
    <t>2014151651139</t>
  </si>
  <si>
    <t>闫翔宇/2013151651026,赵曼羽/2013151651116,谭健霞/2013151651146,方一安/2014151651021</t>
  </si>
  <si>
    <t>陈慧平</t>
  </si>
  <si>
    <t>冬眠蛇脑粗提物纯化及其对肺癌A549细胞的生长抑制作用研究</t>
  </si>
  <si>
    <t>杨晋钰</t>
  </si>
  <si>
    <t>2014151651124</t>
  </si>
  <si>
    <t>苏璐/2014151651088</t>
  </si>
  <si>
    <t>张勤</t>
  </si>
  <si>
    <t>高效液相色谱-质谱串联检测尿液中的邻苯二甲酸酯代谢物</t>
  </si>
  <si>
    <t>陈婧</t>
  </si>
  <si>
    <t>2014141653005</t>
  </si>
  <si>
    <t>郑金凤/2014141653057,陈静娴/2014141653006,雷瑶/2014141653019,</t>
  </si>
  <si>
    <t>环境空气颗粒物中双酚A的检验方法研究　</t>
  </si>
  <si>
    <t>吴鲲鹏</t>
  </si>
  <si>
    <t>2015141653045</t>
  </si>
  <si>
    <t>陈维娜/2015141653006,罗佳/2015141653028,王贵敏/2015141653040</t>
  </si>
  <si>
    <t>孙成均</t>
  </si>
  <si>
    <t>发芽糙米米糠水提物和醇提物的抗氧化作用研究</t>
  </si>
  <si>
    <t>冉欣</t>
  </si>
  <si>
    <t>2014141652016</t>
  </si>
  <si>
    <t>曹惜语/2014141652001,吕岩/2014141652012,</t>
  </si>
  <si>
    <t>吕晓华</t>
  </si>
  <si>
    <t>分散液液微萃取-气相色谱串联质谱快速测定尿样中尼古丁和可替尼</t>
  </si>
  <si>
    <t>徐亦聪</t>
  </si>
  <si>
    <t>2015141653051</t>
  </si>
  <si>
    <t>陈维娜/20151416530,张楚妍2015141503065,陈彦羽2015141653007,林宣颖2015141653022,</t>
  </si>
  <si>
    <t>COPD患者联合接种肺炎球菌多糖疫苗和流感疫苗的效果的系统评价和meta分析</t>
  </si>
  <si>
    <t>李蕊瑞</t>
  </si>
  <si>
    <t>2013151651010</t>
  </si>
  <si>
    <t>彭迪/2013151651105,黄立利/2013151651009,张维欣/2013151651005</t>
  </si>
  <si>
    <t>莫莉</t>
  </si>
  <si>
    <t>卵巢葡萄糖转运体在Ⅰ型糖尿病卵泡发育异常中的表达及功能研究</t>
  </si>
  <si>
    <t>许彬</t>
  </si>
  <si>
    <t>2014151651120</t>
  </si>
  <si>
    <t>罗雅亭/2014151651073,祁尚慧/2014151651080,许荷/2014151651121,</t>
  </si>
  <si>
    <t>袁东智</t>
  </si>
  <si>
    <t>医学健康教育慕课对大学生的获益影响</t>
  </si>
  <si>
    <t>陈玲慰</t>
  </si>
  <si>
    <t>2015151651005</t>
  </si>
  <si>
    <t>林文怡/2015151651051,李莎/2015151651044/,金钰莹/2015151651036,韦琳誉/2015151651097</t>
  </si>
  <si>
    <t>　空气湿度与室内空气PM2.5浓度的相关性研究</t>
  </si>
  <si>
    <t>周佳</t>
  </si>
  <si>
    <t>2014141653060</t>
  </si>
  <si>
    <t>于嘉利/2014141653053,郭妮/2014141653014,龙碧波/2014141653025,范紫玮/2014141653013</t>
  </si>
  <si>
    <t>高效液相色谱-串联质谱法检测肉制品中维吉尼霉素残留量研究</t>
  </si>
  <si>
    <t>王佳玉</t>
  </si>
  <si>
    <t>2014141653038</t>
  </si>
  <si>
    <t>王钦/2014141653041,吴凌/2014141653046,</t>
  </si>
  <si>
    <t>成都高校大学生的压力感与抑郁、焦虑的关系：社会支持的作用</t>
  </si>
  <si>
    <t>高瑞</t>
  </si>
  <si>
    <t>2014151651024</t>
  </si>
  <si>
    <t>刘筱璠/2013151611004 ,德吉拉姆/2014151651014,拉姆曲珍/2014151643041</t>
  </si>
  <si>
    <t>校园经历与大学生抑郁倾向的相关性研究——以成都市三所高校为例</t>
  </si>
  <si>
    <t>张丙骞</t>
  </si>
  <si>
    <t>2015151651120</t>
  </si>
  <si>
    <t>徐铭涵//2015151651107,王雁茹//2015151651094,张英哲/2015151651128</t>
  </si>
  <si>
    <t>袁萍</t>
  </si>
  <si>
    <t>学龄儿童肥胖预防宣教</t>
  </si>
  <si>
    <t>曹佳明</t>
  </si>
  <si>
    <t>2015141652002</t>
  </si>
  <si>
    <t>孙鸿/2015141652011,姚志恒/2016141661156,</t>
  </si>
  <si>
    <t>曾果</t>
  </si>
  <si>
    <t>胰岛素抵抗相关污染物筛选的细胞模型建立及方法验证</t>
  </si>
  <si>
    <t>赵田禾</t>
  </si>
  <si>
    <t>2013151651069</t>
  </si>
  <si>
    <t>王李晋/2013151651147,彭迪/2013151651105,张哲/2013151651070</t>
  </si>
  <si>
    <t>同位素稀释-亲水作用色谱串联质谱测定尿中尼古丁和可替宁</t>
  </si>
  <si>
    <t>王丽梅</t>
  </si>
  <si>
    <t>2014141653040</t>
  </si>
  <si>
    <t>毛启培/2014141653028,张蓓蓓/2014141653054</t>
  </si>
  <si>
    <t>抗生素规范政策推行前后伪膜性肠炎发病及治疗的调查</t>
  </si>
  <si>
    <t>刘荣璐</t>
  </si>
  <si>
    <t>2014141653022</t>
  </si>
  <si>
    <t>王婧怡/2014151621128,陈柯衡/2015141653004,庄雪菲/2014151651148,阳青杉/2014151621158,</t>
  </si>
  <si>
    <t>龙璐</t>
  </si>
  <si>
    <t>粗壮女贞苦丁茶有效成分抗常见致病菌的研究</t>
  </si>
  <si>
    <t>岑兴龙</t>
  </si>
  <si>
    <t>2014141653003</t>
  </si>
  <si>
    <t>张华才/2014141653055,申 毅/2014141653031,吾尔肯•朱马江/2014141653047,林文斌/2014141494022,</t>
  </si>
  <si>
    <t>纸品中荧光增白剂的调研和检测分析　</t>
  </si>
  <si>
    <t>罗彩英</t>
  </si>
  <si>
    <t>2014151651072</t>
  </si>
  <si>
    <t>谢晓芬/2014151651114,张愉涵/2014151651136,唐丹/2014151651092,梁玉霞/2014151651055</t>
  </si>
  <si>
    <t>曾红燕</t>
  </si>
  <si>
    <t>雾霾个人防护应对——口罩佩戴行为及其影响因素的研究</t>
  </si>
  <si>
    <t>胡曼</t>
  </si>
  <si>
    <t>2014151651034</t>
  </si>
  <si>
    <t>邵俊/2014151651085,李路/2014151651051,梁楷利／2015151651047,成龙／2015151651007</t>
  </si>
  <si>
    <t>栾荣生</t>
  </si>
  <si>
    <t>气相色谱-质谱联用法鉴定签字笔笔迹书写时间的方法初探</t>
  </si>
  <si>
    <t>沈丹芸</t>
  </si>
  <si>
    <t>2014141653032</t>
  </si>
  <si>
    <t>谢嘉渝2014141653049,郭蔚2014141653015,陈珍妍2014141503010</t>
  </si>
  <si>
    <t>TMA技术检测手足口病病毒方法的初步研究</t>
  </si>
  <si>
    <t>王立琴</t>
  </si>
  <si>
    <t>2014141653039</t>
  </si>
  <si>
    <t>钟帅2014141653059,陈章敏2014141653007,陈丹妮2014141653004,周田园2014141653061,</t>
  </si>
  <si>
    <t>曾沛斌</t>
  </si>
  <si>
    <t>成都地区中老年人血糖水平与肠道菌群的相关性初探</t>
  </si>
  <si>
    <t>李晓雪</t>
  </si>
  <si>
    <t>2014141652009</t>
  </si>
  <si>
    <t>杨梦圆/2014141652024,许宏梅2014141652023</t>
  </si>
  <si>
    <t>李鸣</t>
  </si>
  <si>
    <t>15-25岁青少年重复人工流产状况、影响因素及流产后服务现状调研</t>
  </si>
  <si>
    <t>代苏尧</t>
  </si>
  <si>
    <t>2014151651011</t>
  </si>
  <si>
    <t>刘斯宇/2014151651063,李毓萍/2014151651054,唐明华/2014151651093,肖冠坤/2014151651111</t>
  </si>
  <si>
    <t>拯救爸妈朋友圈—社交网络服务（SNS）对老年人健康行为的影响</t>
  </si>
  <si>
    <t>陈雪婷</t>
  </si>
  <si>
    <t xml:space="preserve">2013151651089 </t>
  </si>
  <si>
    <t>徐韬/2013151651059 ,熊莺/2013151651078 ,李欣/2013151651055
,</t>
  </si>
  <si>
    <t>绵羊李斯特菌溶血素基因功能域的作用研究</t>
  </si>
  <si>
    <t>郭妮</t>
  </si>
  <si>
    <t>2014141653014</t>
  </si>
  <si>
    <t>范紫玮/2014141653013,郑金凤/2014141653057,王欣/2014141653042,匡扬/2014141653018</t>
  </si>
  <si>
    <t>汪川</t>
  </si>
  <si>
    <t>成都市大学生对HPV及HPV疫苗的认知度、接受度及其影响因素调查　</t>
  </si>
  <si>
    <t>蒋叶</t>
  </si>
  <si>
    <t>2014141453058</t>
  </si>
  <si>
    <t>潘赛201414148155,王欣2015151651092,东宝瑜2016141653007林奕碟2015151651052,</t>
  </si>
  <si>
    <t>杨春霞</t>
  </si>
  <si>
    <t>中国县级水平医院床位数的横纵向分布分析</t>
  </si>
  <si>
    <t>杨佳玮</t>
  </si>
  <si>
    <t>2016141653010</t>
  </si>
  <si>
    <t>吴雨欣/2016141624057,贺舒凝/2016151651130,任晓华/2015151651074,吕心怡/2016151651037</t>
  </si>
  <si>
    <t>成都市养老机构膳食供应现状调查</t>
  </si>
  <si>
    <t>2014141652002</t>
  </si>
  <si>
    <t>彭海瑜/2014141652013,代文凤/2014141652004</t>
  </si>
  <si>
    <t>酒精性肝损伤致肝纤维化动物模型的建立</t>
  </si>
  <si>
    <t>谭恺韫</t>
  </si>
  <si>
    <t>2014141652017</t>
  </si>
  <si>
    <t>袁文硕/2014141652025,彭海瑜/2014141652013,陈波/2014141652002,</t>
  </si>
  <si>
    <t>陈锦瑶</t>
  </si>
  <si>
    <t>基于杂交链式反应-荧光传感器的牛奶中四环素残留快速检测技术的研究</t>
  </si>
  <si>
    <t>熊韦</t>
  </si>
  <si>
    <t>2014141653050</t>
  </si>
  <si>
    <t>何安琪/2014141231051,宋日阿依/2014141653033</t>
  </si>
  <si>
    <t>李永新</t>
  </si>
  <si>
    <t>香辛植物在护手霜防腐剂领域的探究与应用</t>
  </si>
  <si>
    <t>杨尧</t>
  </si>
  <si>
    <t>2013141463240</t>
  </si>
  <si>
    <t>李方园/2014151651048,杨燕玲/2014151651125,</t>
  </si>
  <si>
    <t>以绵羊李斯特菌为载体的结核疫苗候选株滴鼻免疫效果的研究</t>
  </si>
  <si>
    <t>马紫嫣</t>
  </si>
  <si>
    <t>2015141653031</t>
  </si>
  <si>
    <t>何志群/2015141653012,卡地尔岩•亚力坤/2015141653017</t>
  </si>
  <si>
    <t>以李斯特菌为载体的HPV治疗型疫苗的构建与效果评价</t>
  </si>
  <si>
    <t>蔡乾</t>
  </si>
  <si>
    <t>2014141653002</t>
  </si>
  <si>
    <t>庄雪菲/2014151651148,汪雨佳/2014141653036</t>
  </si>
  <si>
    <t>以李斯特菌为载体的多阶段结核疫苗的构建　</t>
  </si>
  <si>
    <t>胡  欢</t>
  </si>
  <si>
    <t>2015141653013</t>
  </si>
  <si>
    <t>宁维/2015141653032,孙戈杨/2015141653034</t>
  </si>
  <si>
    <t xml:space="preserve">在校大学生焦虑流行现状及其影响因素的研究  </t>
  </si>
  <si>
    <t>吕利枝</t>
  </si>
  <si>
    <t>2013151651058</t>
  </si>
  <si>
    <t>陈雅菲2013151651028,汪发玲2013151651022,孙司航2013151651076,李思成2013151651035</t>
  </si>
  <si>
    <t>痛风性关节炎与HSP60基因多态性的相关性研究</t>
  </si>
  <si>
    <t xml:space="preserve"> 陈珍妍</t>
  </si>
  <si>
    <t xml:space="preserve">2014141503010 </t>
  </si>
  <si>
    <t>谢嘉渝/ 2014141653049, 程佳莹/ 2014141653008</t>
  </si>
  <si>
    <t>探讨ToxRTool 对发表在国内核心毒理学期刊上文献的适用性</t>
  </si>
  <si>
    <t>普利明</t>
  </si>
  <si>
    <t xml:space="preserve">2014151651079 </t>
  </si>
  <si>
    <t xml:space="preserve">廖蕊/201415165
1056
,龙毅宸201415165
1068
,季莉诗201415165
1037
,傅天颖
201214165
2072
</t>
  </si>
  <si>
    <t>徐培渝</t>
  </si>
  <si>
    <t>大鼠经灌胃摄入醋酸铅对血铅的影响　</t>
  </si>
  <si>
    <t>范超然</t>
  </si>
  <si>
    <t>2014141652007</t>
  </si>
  <si>
    <t>周小雅2014141652030,巫彩霞2014141652021,冉睿2014141652015</t>
  </si>
  <si>
    <t>成都市区居民消化道肿瘤认知度调查</t>
  </si>
  <si>
    <t>林韫</t>
  </si>
  <si>
    <t>2014151651058</t>
  </si>
  <si>
    <t>曹古雨/2014151651005,蔡逸舟/2014151651004,高玉婷/2014151651026</t>
  </si>
  <si>
    <t>利用群体感应系统裂解大肠杆菌释放乳糖酶治疗乳糖不耐症</t>
  </si>
  <si>
    <t>刘洋</t>
  </si>
  <si>
    <t>2014141652011</t>
  </si>
  <si>
    <t>孙慧/2014181622048,刘诗尧/2014141241082,范芳伶/2014141661022,贾璐宇/2014141661046</t>
  </si>
  <si>
    <t>大学生人际交往问题调查与分析</t>
  </si>
  <si>
    <t>胡美婧</t>
  </si>
  <si>
    <t>2015151651027</t>
  </si>
  <si>
    <t>黄益曼/女2015151651029,白琳/2015151651001,蒲俐伶/2015151651069,洪彬雪/2015151651026</t>
  </si>
  <si>
    <t>张娜</t>
  </si>
  <si>
    <t>藏茶对糖尿病人血糖控制的影响研究</t>
  </si>
  <si>
    <t>周佳（营养14级）</t>
  </si>
  <si>
    <t>2014141652028</t>
  </si>
  <si>
    <t>楚楚 2014141652003,张承 2014141652026</t>
  </si>
  <si>
    <t>成都市机构养老与居家养老的现状调查</t>
  </si>
  <si>
    <t>张霜</t>
  </si>
  <si>
    <t>2015151651124</t>
  </si>
  <si>
    <t>牛艳茹/2015141094086,胡皓/2015141473064,李奇/2015151651042,张月蓉/2015151651130,</t>
  </si>
  <si>
    <t>华西药学院</t>
  </si>
  <si>
    <t>构建体外内涵体模型评价HA2修饰纳米粒内涵体逃逸性质的研究</t>
  </si>
  <si>
    <t>王代玲</t>
  </si>
  <si>
    <t>2015141661099</t>
  </si>
  <si>
    <t>王灵玲/505/2015141661101,盖文睿/505/2015141661024,陈孝盼/505/2015141661009,徐小艳/505/2015141661127</t>
  </si>
  <si>
    <t>黄园</t>
  </si>
  <si>
    <t>吲哚生物碱Kopsia全合成中关键中间体的合成研究</t>
  </si>
  <si>
    <t>张心泰</t>
  </si>
  <si>
    <t>王琦玮/2014141494046,周子婷/2016141661050,唐梦雨/2014141493047,赵铃铃/2014141494072</t>
  </si>
  <si>
    <t>秦勇</t>
  </si>
  <si>
    <t xml:space="preserve">具有肿瘤深层穿透能力的肿瘤微环境响应的纳米粒的构建     
</t>
  </si>
  <si>
    <t xml:space="preserve">王淑颖   </t>
  </si>
  <si>
    <t xml:space="preserve"> 2014141661127        </t>
  </si>
  <si>
    <t xml:space="preserve">汪益妃/505/2014141661119,王嘉玲/505/2014141661123
</t>
  </si>
  <si>
    <t>何勤</t>
  </si>
  <si>
    <t xml:space="preserve">血黄嘌呤水平检测对无高尿酸血症高排泄型痛风的诊断意义探讨    
</t>
  </si>
  <si>
    <t xml:space="preserve"> 王雨     </t>
  </si>
  <si>
    <t xml:space="preserve">  2014141661132  </t>
  </si>
  <si>
    <t xml:space="preserve">邓淼/505/2014141661018
</t>
  </si>
  <si>
    <t>叶利明</t>
  </si>
  <si>
    <t xml:space="preserve">探究细胞外基质仿生水凝胶用于3D细胞培养以及治疗细胞传递的研究
</t>
  </si>
  <si>
    <t xml:space="preserve">  2014141661063     </t>
  </si>
  <si>
    <t xml:space="preserve">李婷彧/505/2014141661059,秦硕/505/ 2013141231119
</t>
  </si>
  <si>
    <t>符垚</t>
  </si>
  <si>
    <t xml:space="preserve">三明治模型研究利福平对肝细胞中 Bsep 转运功能的影响 </t>
  </si>
  <si>
    <t xml:space="preserve">崔灏颖     </t>
  </si>
  <si>
    <t xml:space="preserve"> 2014141661015</t>
  </si>
  <si>
    <t xml:space="preserve">崔琴/505/2014141661016,白淑婷/505/2014141661002,陈鹏/505/2014141661009,范昱/505/2014141661023 </t>
  </si>
  <si>
    <t>蒋学华</t>
  </si>
  <si>
    <t>喹唑啉类肺靶向活性优选化合物 H-03 的成药性初探</t>
  </si>
  <si>
    <t>付彩萍</t>
  </si>
  <si>
    <t>2015141661023</t>
  </si>
  <si>
    <t>刘慧军/505/2015141661058,许潇文/505/2015141661130,陈芸璨/505/2015141661011,朱妍莹/505/2015141661171</t>
  </si>
  <si>
    <t>杨俊毅</t>
  </si>
  <si>
    <t xml:space="preserve">“冬草”电子期刊    </t>
  </si>
  <si>
    <t xml:space="preserve"> 赖乾忠         </t>
  </si>
  <si>
    <t xml:space="preserve"> 2014141661049</t>
  </si>
  <si>
    <t xml:space="preserve">郭俊/505/2014141661035 ,赵卓奕/505/2013141661172
</t>
  </si>
  <si>
    <t>李晓红</t>
  </si>
  <si>
    <t xml:space="preserve">新型苯酞类衍生物治疗缺血性脑损伤的作用机制研究   
</t>
  </si>
  <si>
    <t xml:space="preserve"> 张缘洁</t>
  </si>
  <si>
    <t xml:space="preserve">  2014141661179   </t>
  </si>
  <si>
    <t xml:space="preserve">陈李强/505/2014141661008,潘相丞/505/2014151662014,张晓彤/505/2014151662027
</t>
  </si>
  <si>
    <t>杜俊蓉</t>
  </si>
  <si>
    <t>多重肿瘤靶向的磁性脂质体用于脑胶质瘤药物传递的研究</t>
  </si>
  <si>
    <t>钟明珠</t>
  </si>
  <si>
    <t>2015141661159</t>
  </si>
  <si>
    <t>陈凯茜/505/2015141661007,粟乙梵/505/2015141661087,王伟琳/505/2015141661107</t>
  </si>
  <si>
    <t>王乾韬</t>
  </si>
  <si>
    <t>visfatin介导的细胞焦亡在阿兹海默病中的作用</t>
  </si>
  <si>
    <t>唐士琳</t>
  </si>
  <si>
    <t>2015141661092</t>
  </si>
  <si>
    <t>刘静/505/2015141661060, 吴笛/505/2015141661117 ,郭天原/505/2015141661027,陈浩宇/505/2015141661006</t>
  </si>
  <si>
    <t>旷喜</t>
  </si>
  <si>
    <t>基于磷脂凝胶的注射用难溶性药物长效缓释制剂的探索研究</t>
  </si>
  <si>
    <t>刘容</t>
  </si>
  <si>
    <t>2015141661064</t>
  </si>
  <si>
    <t>李淑洁/505/2015141661048,李新超/505/2015141661050,张天一/505/2015141661150,花鹏/505/2015141661033</t>
  </si>
  <si>
    <t>龚涛</t>
  </si>
  <si>
    <t xml:space="preserve">针对EGFR C797S突变的第四代TKI类药物的先导化合物的发现研究 </t>
  </si>
  <si>
    <t>林家琛</t>
  </si>
  <si>
    <t>2015141231098</t>
  </si>
  <si>
    <t>吴青思/505/2015141661118,王雅乐/505/2015141661109,马翠茹/505/2015141661074,田辰雨/505/2015141661095</t>
  </si>
  <si>
    <t>杨胜勇</t>
  </si>
  <si>
    <t xml:space="preserve">c-MYC促进乳腺癌脑转移的作用机制及治
疗研究
</t>
  </si>
  <si>
    <t xml:space="preserve"> 王冉冉  </t>
  </si>
  <si>
    <t xml:space="preserve">  2014151662021 </t>
  </si>
  <si>
    <t xml:space="preserve">杨楠/505/2014151662024,谢子馨/505/2014151662022,曾志林/505/2014151662026,冉志强/505/2014151662016
</t>
  </si>
  <si>
    <t>夏勇</t>
  </si>
  <si>
    <t>新医改政策下中国西部地区药品可及性研究---基于家庭入户调查</t>
  </si>
  <si>
    <t>卢昊</t>
  </si>
  <si>
    <t xml:space="preserve">2015151662013 </t>
  </si>
  <si>
    <t>仲海晴/505/2015141661161,周洋利/505/2015141661166,邓文宇/502/2015141661012,杨婷婷/505/2015141661138</t>
  </si>
  <si>
    <t>胡明</t>
  </si>
  <si>
    <t>3D打印人工关节与病灶模型</t>
  </si>
  <si>
    <t>张李爽</t>
  </si>
  <si>
    <t>王毅博/2013141442006,韩江南/2015141661028,王蕾/2016141661162,刘昕/2015141414030</t>
  </si>
  <si>
    <t xml:space="preserve">天然高端饮品的开发——小橘兰花饮  </t>
  </si>
  <si>
    <t xml:space="preserve">李文卓 </t>
  </si>
  <si>
    <t xml:space="preserve">  2014141661062   </t>
  </si>
  <si>
    <t xml:space="preserve">郑茜/505/2014141661188,马浩靖/505/2014141661088
</t>
  </si>
  <si>
    <t>精准医疗下的精准用药—以2型糖尿病为例</t>
  </si>
  <si>
    <t>孔金霞</t>
  </si>
  <si>
    <t>陆雨林/2016141495002,杨博恩/2016141661015,吴永翠/2016141661119,田林/2016141652027</t>
  </si>
  <si>
    <t>基于结构修饰的Bryostatin1仿生合成优化</t>
  </si>
  <si>
    <t>陈智伟</t>
  </si>
  <si>
    <t xml:space="preserve">汪益妃/2014141661119,王冉冉/2014151662021,王赵婷/2016141495039,钱昕迪/2016141495028
</t>
  </si>
  <si>
    <t>宋振雷</t>
  </si>
  <si>
    <t xml:space="preserve">中医药及补充替代疗法的疗效与经济性评价现状与方法学研究       </t>
  </si>
  <si>
    <t>王雅楠</t>
  </si>
  <si>
    <t xml:space="preserve">2015141661110   </t>
  </si>
  <si>
    <t>郭鹏/505/2015141661026           吴小芳 /505/2015141661120        王文瑗/505/2015141661108         周成卓/505/2015141661162</t>
  </si>
  <si>
    <t>不同品种石斛的光谱鉴定方法与技术研究</t>
  </si>
  <si>
    <t>牟星月</t>
  </si>
  <si>
    <t>2015141661077</t>
  </si>
  <si>
    <t>黎楚逸/505/2015141661045,刘娣佳/505/2015141661056,周婷婷/505/2015141661165</t>
  </si>
  <si>
    <t>C－19二萜生物碱乌头碱AE环合成研究</t>
  </si>
  <si>
    <t>唐天润</t>
  </si>
  <si>
    <t>2015141661093</t>
  </si>
  <si>
    <t>黄璐瑶/505/2015141661035,杨智航/505/2015141661141,王宇/505/2015141661112</t>
  </si>
  <si>
    <t>宋颢</t>
  </si>
  <si>
    <t xml:space="preserve">呋喃3-甲醛衍生物γ位不对称烷基化反应 </t>
  </si>
  <si>
    <t>2014141661012</t>
  </si>
  <si>
    <t xml:space="preserve">谢柔/505/2014141661144,刘帮丽/505/2014141503032,蒋鹏英/505/2014141661048,乔婧昕/505/2014141661102
</t>
  </si>
  <si>
    <t>陈应春</t>
  </si>
  <si>
    <t>抗皮疹药物Crisaborole的作用靶标研究</t>
  </si>
  <si>
    <t>王峰</t>
  </si>
  <si>
    <t>2015141661100</t>
  </si>
  <si>
    <t>杨婷婷/505/2015141661138,杨智航/505/2015141661141,贾欢/505/2014141661045</t>
  </si>
  <si>
    <t>李国菠</t>
  </si>
  <si>
    <t xml:space="preserve">头孢曲松用于儿童的安全性的系统评价 </t>
  </si>
  <si>
    <t>蒋敏</t>
  </si>
  <si>
    <t>2015141661042</t>
  </si>
  <si>
    <t>高汉林/505/2014141661029,陈珂欣/505/2015151662005,仲海晴/505/2015141661161,袁玄/505/2015141661145</t>
  </si>
  <si>
    <t>张伶俐</t>
  </si>
  <si>
    <t xml:space="preserve">白藜芦醇对体外脂肪变性肝细胞的作用机制研究 </t>
  </si>
  <si>
    <t>王庆福</t>
  </si>
  <si>
    <t>2015151662017</t>
  </si>
  <si>
    <t>唐静怡/505/2015141661091,韦金华/505/2015141661114,罗俊/505/2015141661072</t>
  </si>
  <si>
    <t>卿勇</t>
  </si>
  <si>
    <t>海洋天然产物(-)-sarain A前体的合成研究</t>
  </si>
  <si>
    <t>刘清钰</t>
  </si>
  <si>
    <t>2015141661063</t>
  </si>
  <si>
    <t>曹敏/505/2015141661003, 萧宇/505/2015141661125, 屈壮壮/505/2015141661081,庄睿/505/2015141661173</t>
  </si>
  <si>
    <t>重庆地区药用植物种质资源调查与鉴定特征研究</t>
  </si>
  <si>
    <t>邓淼</t>
  </si>
  <si>
    <t xml:space="preserve">2014141661018    </t>
  </si>
  <si>
    <t xml:space="preserve">邓朗/505/2014141661017,常佳佳/505/2014141661006,陈雨晴/505/2014141661011
</t>
  </si>
  <si>
    <t>不同疏水基密度的HPMA嵌段聚合物胶束的制备与研究</t>
  </si>
  <si>
    <t>刘林国</t>
  </si>
  <si>
    <t>2015141661061</t>
  </si>
  <si>
    <t>文䶮/505/2015151662021,苏彤旭/505/2015141661085,项予良/505/2015141661123</t>
  </si>
  <si>
    <t>周洲</t>
  </si>
  <si>
    <t>细辛脑亚微乳对老年痴呆大鼠的药效学评价研究</t>
  </si>
  <si>
    <t>刘帅颖</t>
  </si>
  <si>
    <t>2015141661066</t>
  </si>
  <si>
    <t>谭玉璐/505/2015141661090,何珍珠/505/2015141661030,田雨/505/2015141661097</t>
  </si>
  <si>
    <t>金辉</t>
  </si>
  <si>
    <t>海洋生物材料藻酸盐的分型研究及其对硫酸庆大霉素吸附作用的考察</t>
  </si>
  <si>
    <t>章琦蕴芮</t>
  </si>
  <si>
    <t>2015151662026</t>
  </si>
  <si>
    <t>严悦文/505/2015151662024,肖欢/505/2015151662023, 杨丛丛/505/2015151662025</t>
  </si>
  <si>
    <t>DprE1酶抑制剂与抗结核药物利福平 协同作用机制研究</t>
  </si>
  <si>
    <t>余俊霖</t>
  </si>
  <si>
    <t>刘灿/2016141661044,赵怡佳/2016151662008</t>
  </si>
  <si>
    <t>高超</t>
  </si>
  <si>
    <t>Kdo糖苷键的立体选择性合成</t>
  </si>
  <si>
    <t>2015141661049</t>
  </si>
  <si>
    <t>邓惠文/505/2015141452026,刘颖/505/2015141661069</t>
  </si>
  <si>
    <t>杨劲松</t>
  </si>
  <si>
    <t>石斛属药用植物种质资源分析和品质评价</t>
  </si>
  <si>
    <t>吴颖</t>
  </si>
  <si>
    <t>2015141661121</t>
  </si>
  <si>
    <t>吴析宇/505/2015141661119,肖惠琳/505/2015141661124,杨映虹/505/2015141661140, 吴颖/505/2015141661121</t>
  </si>
  <si>
    <t xml:space="preserve">甲状腺癌筛查与治疗方案的经济学评价 </t>
  </si>
  <si>
    <t xml:space="preserve">倪德伟 </t>
  </si>
  <si>
    <t xml:space="preserve"> 2014141661096  </t>
  </si>
  <si>
    <t xml:space="preserve">梁华瑞/505/2015141661053,林玲/505/2015141661055,鞠璇/505/2015141661043
</t>
  </si>
  <si>
    <t xml:space="preserve">靶向脑内Aβ斑块的近红外荧光分子探针的研究              </t>
  </si>
  <si>
    <t>张旭涛</t>
  </si>
  <si>
    <t>2015141661153</t>
  </si>
  <si>
    <t>项予良/505/2015141661123,苏彤旭/505/2015141661085,刘一鸣/505/2016141661009</t>
  </si>
  <si>
    <t>程妍</t>
  </si>
  <si>
    <t>细辛脑不同途径给药生物利用度比较研究</t>
  </si>
  <si>
    <t>邹慧熹</t>
  </si>
  <si>
    <t xml:space="preserve"> 2014141661201</t>
  </si>
  <si>
    <t xml:space="preserve">赵婕/505/2014141661182,程睿颖/505/2014141661014,朱亦宁/505/2015141661172,母珂蔓/505/2015141661078 
</t>
  </si>
  <si>
    <t>毛声俊</t>
  </si>
  <si>
    <t xml:space="preserve">川射干提取物的体外吸收研究 </t>
  </si>
  <si>
    <t>李灏</t>
  </si>
  <si>
    <t xml:space="preserve">2015151662009 </t>
  </si>
  <si>
    <t>陈珂欣/505/2015151662005,贺诗雨/505/2015151662007,陈中翎/505/2015151662006,陈晨/505/2015151662003</t>
  </si>
  <si>
    <t xml:space="preserve">  王其琼  </t>
  </si>
  <si>
    <t xml:space="preserve">  2014141661125  </t>
  </si>
  <si>
    <t xml:space="preserve">王逍/505/2014141491117,向福云/505/2014141661140,应雨欣/505/2014141661157
</t>
  </si>
  <si>
    <t>名贵药用植物石斛的本草考证和生药鉴定特征研究</t>
  </si>
  <si>
    <t>冯佳星</t>
  </si>
  <si>
    <t>2015141661019</t>
  </si>
  <si>
    <t>俞雅芮/505/2015141661144,周金传/505/2015141661163,余光俊/505/2015141661143,刘静/505/2015141661059,</t>
  </si>
  <si>
    <t>细辛脑对神经细胞增殖作用的影响</t>
  </si>
  <si>
    <t>周媛</t>
  </si>
  <si>
    <t>2015141661168</t>
  </si>
  <si>
    <t>田利凤/505/2015141661096,尹科/505/2015141661142,闫灵锐/505/2015141661132,刘越凡/505/2015141661070</t>
  </si>
  <si>
    <t>不同种属肝微粒体对细辛脑代谢及其毒性比较</t>
  </si>
  <si>
    <t>王蕊</t>
  </si>
  <si>
    <t>2015141661105</t>
  </si>
  <si>
    <t>潘梦/505/2015141661080, 马丽娜/505/2015141661075,苏娅/505/2015141661086, 赵杰祎/502/2014141231241</t>
  </si>
  <si>
    <t xml:space="preserve">花椒果皮提取物中镇痛活性成分研究     </t>
  </si>
  <si>
    <t>蒋金芮</t>
  </si>
  <si>
    <t>2015141661041</t>
  </si>
  <si>
    <t>林琳/505/2015141661054           董增富/505/2015141661015         廖若星/603/2015141231095</t>
  </si>
  <si>
    <t xml:space="preserve">橄榄油对高脂诱导SD大鼠非酒精性脂肪肝炎的调节作用研究
</t>
  </si>
  <si>
    <t>白玉</t>
  </si>
  <si>
    <t xml:space="preserve">2014151662002 </t>
  </si>
  <si>
    <t>勾雪艳/505/2014151662004,胡蝶/505/2014151662007,宫庆天/203/2015141231036</t>
  </si>
  <si>
    <t>陈又南</t>
  </si>
  <si>
    <t xml:space="preserve">红景天品种鉴定与多元统计分析技术研究 </t>
  </si>
  <si>
    <t>包登高</t>
  </si>
  <si>
    <t>2015141661001</t>
  </si>
  <si>
    <t>张翔雨/505/2015141661151,向洋洋/505/2015141661122,熊自然/505/2015141661126,陶其飞/505/2015141661094</t>
  </si>
  <si>
    <t>药物经济学文献计量及质量评价—西药部分</t>
  </si>
  <si>
    <t>刘卢路</t>
  </si>
  <si>
    <t>2015151662012</t>
  </si>
  <si>
    <t>赵雨昕/505/2015151662027,韦丽怡/505/2015151662019,王志远/505/2015151662018,李俊霖/505/2015151662010</t>
  </si>
  <si>
    <t>杨男</t>
  </si>
  <si>
    <t>不同混合材料可溶性微针的制备和性能研究</t>
  </si>
  <si>
    <t>李嘉欣</t>
  </si>
  <si>
    <t>2015141661047</t>
  </si>
  <si>
    <t>王颖香/505/2015141661111,杨华悦/505/2015141661133,王宇珊/505/2015141661113,杨捷/505/2015141661134</t>
  </si>
  <si>
    <t>贺英菊</t>
  </si>
  <si>
    <t>川射干中鸢尾苷和鸢尾黄素提取分离工艺的优化</t>
  </si>
  <si>
    <t>魏薇</t>
  </si>
  <si>
    <t>2015151662020</t>
  </si>
  <si>
    <t>毛艺霏/505/2015151662015,王翠彤/505/2015151662016,文/505/2015151662021</t>
  </si>
  <si>
    <t>不同品种红景天药用植物资源和光谱分析技术研究</t>
  </si>
  <si>
    <t>张洋</t>
  </si>
  <si>
    <t>2015141661155</t>
  </si>
  <si>
    <t>田迪/505/2015141495042</t>
  </si>
  <si>
    <t>单萜类吲哚生物碱(–)-actinophyllic acid
的全合成</t>
  </si>
  <si>
    <t>刘晨冬</t>
  </si>
  <si>
    <t>2015141231101</t>
  </si>
  <si>
    <t>樊智雅/505/2015141661016,魏敏/505/2015141661115</t>
  </si>
  <si>
    <t>张丹</t>
  </si>
  <si>
    <t xml:space="preserve"> C19-二萜生物碱乌头碱C/D环合成研究</t>
  </si>
  <si>
    <t>蒋慧芝</t>
  </si>
  <si>
    <t>2015141661040</t>
  </si>
  <si>
    <t xml:space="preserve">胡翠霞/505/2015141661032
陈妍琳/505/2015141661010
吕珊/505/2015141661073
张学伟/505/201514166154
</t>
  </si>
  <si>
    <t xml:space="preserve">不同纯度栀子苷提取工艺及等级质量标准研究 </t>
  </si>
  <si>
    <t>王曼洁</t>
  </si>
  <si>
    <t>2015141661102</t>
  </si>
  <si>
    <t>蒋红研/505/2015141661039符晨/505/2015141661022张丽君/505/2015141661148周松/505/2015141661164</t>
  </si>
  <si>
    <t>叶本贵</t>
  </si>
  <si>
    <t>金纳米星制备及癌症诊断治疗复合物研究</t>
  </si>
  <si>
    <t xml:space="preserve"> 沈雨佳    </t>
  </si>
  <si>
    <t xml:space="preserve"> 2014141661107    </t>
  </si>
  <si>
    <t xml:space="preserve">汪子肖/505/2014141661120,王恒/505/2014141661122
</t>
  </si>
  <si>
    <t>高会乐</t>
  </si>
  <si>
    <t>川贝母与伊贝母的理化鉴别研究</t>
  </si>
  <si>
    <t>刘昕蓓</t>
  </si>
  <si>
    <t>2015141661068</t>
  </si>
  <si>
    <t>许雅琪/505/2015141661131,许婕/505/2015141661129, 李佳倩/505/2015141661046,贾文锋/505/2015141661038</t>
  </si>
  <si>
    <t>王曙</t>
  </si>
  <si>
    <t xml:space="preserve">从天然产物中发现表观遗传靶标Sirtuin5抑制剂 </t>
  </si>
  <si>
    <t xml:space="preserve">贾璐宇         </t>
  </si>
  <si>
    <t xml:space="preserve"> 2014141661046      </t>
  </si>
  <si>
    <t xml:space="preserve">高莎莎/505/2014141661032,胡琪瑶/505/2014141661039,莫悦/505/2014141661093,刘玉婷/505/2014141661080
</t>
  </si>
  <si>
    <t>金纳米棒的光声成像及体外载药研究</t>
  </si>
  <si>
    <t>孙星</t>
  </si>
  <si>
    <t>2015141661088</t>
  </si>
  <si>
    <t>童 凡/505/2015141661098冯 莹/505/2015141661021刘书瑶/505/2015141661065牛书宇/505/2015141661079</t>
  </si>
  <si>
    <t xml:space="preserve">新型VIM-2 MBL抑制剂的筛选  </t>
  </si>
  <si>
    <t xml:space="preserve"> 张丽婷  </t>
  </si>
  <si>
    <t xml:space="preserve">   2014141661169  </t>
  </si>
  <si>
    <t xml:space="preserve">郑茜/505/2014141661188,赵智/505/ 2014141661187,刘帮丽/505/2014141503032,马飞昀/505/2014141661087
</t>
  </si>
  <si>
    <t>海俐</t>
  </si>
  <si>
    <t>轴手性质子酸催化剂的设计、合成及其在不对称Diels-Alder反应中的应用</t>
  </si>
  <si>
    <t>魏桐</t>
  </si>
  <si>
    <t>2015141661116</t>
  </si>
  <si>
    <t>马晓曼/505/2015141661076,蔡筱婧/505/2015141661002,钟卓伶/505/2015141661160</t>
  </si>
  <si>
    <t xml:space="preserve">湖北贝母的止咳及抗癌活性的研究  </t>
  </si>
  <si>
    <t>常瑶瑶</t>
  </si>
  <si>
    <t>2015141661005</t>
  </si>
  <si>
    <t>周成卓/505/2015141661162,华天宜/505/2015141661034,吴小芳/505/2015141661120</t>
  </si>
  <si>
    <t>陈东林</t>
  </si>
  <si>
    <t>高分子学院/吴玉章学院</t>
  </si>
  <si>
    <t>双网络双交联的高强度疏水缔合基物理水凝胶的合成及性能研究</t>
  </si>
  <si>
    <t>陈凯旋</t>
  </si>
  <si>
    <t>2015141491002</t>
  </si>
  <si>
    <t>陈怡霏/300/2015141431015,毛诗哲/300/2015141431136,姜雪/503/2015151642035</t>
  </si>
  <si>
    <t>经济学院/吴玉章学院</t>
  </si>
  <si>
    <t>跨省异地就医联网即时结算模式的比较性研究——基于川渝、川疆异地合作调研分析</t>
  </si>
  <si>
    <t>徐璐</t>
  </si>
  <si>
    <t>2016141011035</t>
  </si>
  <si>
    <t>洪百慧/401/2016141095011,范诗悦/102/2016141013132,赵江燕/301/2016141425022,余今/103 /2016141021041</t>
  </si>
  <si>
    <t>蒋瑛</t>
  </si>
  <si>
    <t>化学学院/吴玉章学院</t>
  </si>
  <si>
    <t>冯佳慧</t>
  </si>
  <si>
    <t>2014141231033</t>
  </si>
  <si>
    <t>王骋远/203/2014141231155,王心宇/203/2014141502084,邱晶/203/2015141231143,刘馨遥/203/2015141231108,</t>
  </si>
  <si>
    <t xml:space="preserve">可重复加工碳纳米管/聚氨酯电磁屏蔽材料的制备和性能研究         </t>
  </si>
  <si>
    <t>韦一</t>
  </si>
  <si>
    <t>2015141411207</t>
  </si>
  <si>
    <t>向洛兴300/2015141492062  张鑫饶603/2015141231229</t>
  </si>
  <si>
    <t>李忠明</t>
  </si>
  <si>
    <t>历史文化学院/吴玉章学院</t>
  </si>
  <si>
    <t xml:space="preserve">历史人类学视角下的特殊群体——东汉凉州刺史部羌胡群体社会生活的研究 </t>
  </si>
  <si>
    <t>淡雅</t>
  </si>
  <si>
    <t>2015141061011</t>
  </si>
  <si>
    <t>肖馥莲 
1/106/2015141061058       任箬筠    2/106/2015141061038</t>
  </si>
  <si>
    <t>霍巍</t>
  </si>
  <si>
    <t>纤维素接枝聚乳酸共聚物对聚乳酸薄膜性能的影响</t>
  </si>
  <si>
    <t>张家卿</t>
  </si>
  <si>
    <t>2014141491142</t>
  </si>
  <si>
    <t>牛凯/603/2014141491086  张熙晨/603/2014141444048  王凯/603/2014141431196</t>
  </si>
  <si>
    <t>制造科学与工程学院/吴玉章学院</t>
  </si>
  <si>
    <t>磁流变液双质量飞轮扭转减振器的扭振仿真分析与优化设计</t>
  </si>
  <si>
    <t>周鑫</t>
  </si>
  <si>
    <t>2014141411296</t>
  </si>
  <si>
    <t>徐邦杰/302/2014141411229,杨逸新/303/2014141414054,吴昊/603/2014141411210</t>
  </si>
  <si>
    <t>姚进</t>
  </si>
  <si>
    <t>商学院/吴玉章学院</t>
  </si>
  <si>
    <t>华西医院呼吸科患者分级分层护理管理模式构建</t>
  </si>
  <si>
    <t>刘飞飞</t>
  </si>
  <si>
    <t>2014141082015</t>
  </si>
  <si>
    <t>任飞/311/2014141463163,史洁茹/201/2014141213022,马乙茹/504/2014141653027</t>
  </si>
  <si>
    <t>罗利</t>
  </si>
  <si>
    <t>彝区普惠金融惠及贫困彝民的传导障碍及其破解：基于川滇彝区村户调研的对比研究</t>
  </si>
  <si>
    <t>张泽淏</t>
  </si>
  <si>
    <t>2015141082044</t>
  </si>
  <si>
    <t>王钰薇/603/2015141096034,沈玲燕/603/2015141411175,沈华杰/402/2015141082029,秦薪璐/102/2015141424034</t>
  </si>
  <si>
    <t>软件学院/吴玉章学院</t>
  </si>
  <si>
    <t>基于手机闹钟的互联网社区——“Wake”</t>
  </si>
  <si>
    <t>袁豪</t>
  </si>
  <si>
    <t>2014141463269</t>
  </si>
  <si>
    <t>张卓/311/2014141463298,宋晓峰/311/2014141463171,陈黄律/101/2015141079003,陈俐佟/603/2014141431012</t>
  </si>
  <si>
    <t>过渡金属催化环状a,b-不饱和烯酮化合物与炔的反应</t>
  </si>
  <si>
    <t>李鉴</t>
  </si>
  <si>
    <t>2015141231081</t>
  </si>
  <si>
    <t>蔡武峰/203/2015141231004,蒙萌/203/2015141231129,王国栋/203/015141231165,周子文/203/2015141231245</t>
  </si>
  <si>
    <t>轻纺学院/吴玉章学院</t>
  </si>
  <si>
    <t>超分子技术在紫苏花色苷分离中的应用及其对产物抗氧化活性的影响</t>
  </si>
  <si>
    <t>李瑨</t>
  </si>
  <si>
    <t>2014141501043</t>
  </si>
  <si>
    <t>王潇1/309/2014141501089,游浣沙2/603/2014141231216,王悦3/309/2015141503035,张星宇4/309/2015141501100</t>
  </si>
  <si>
    <t>建筑与环境学院/吴玉章学院</t>
  </si>
  <si>
    <t xml:space="preserve">羌族传统聚落保护现状及可持续发展策略研究——以汶川县布瓦寨为例   </t>
  </si>
  <si>
    <t>刘洁琛</t>
  </si>
  <si>
    <t>2013151477010</t>
  </si>
  <si>
    <t>滕昕/603/2013151476012,熊娜/305/2014141012113,李素衣/305/2013151477029，梁治刚/603/2013151477022</t>
  </si>
  <si>
    <t>华西公共卫生学院/吴玉章学院</t>
  </si>
  <si>
    <t xml:space="preserve">MALDI-TOF-MS和DNA测序法在鉴定水豆豉分离菌株中的比较 </t>
  </si>
  <si>
    <t>刘筱笛</t>
  </si>
  <si>
    <t>2014141501055</t>
  </si>
  <si>
    <t>蔡乾/504/2014141653002</t>
  </si>
  <si>
    <t>裴晓方</t>
  </si>
  <si>
    <t>外国语学院/吴玉章学院</t>
  </si>
  <si>
    <t>实物3D化技术商业前景探究</t>
  </si>
  <si>
    <t>祝玉</t>
  </si>
  <si>
    <t>2014141051135</t>
  </si>
  <si>
    <t>张子明/603/2014141431310,赵子儒/300/2014141431316,易静远/603/2015141463222，姜佳豪/311 /2015141463070</t>
  </si>
  <si>
    <t>余岩</t>
  </si>
  <si>
    <t>基于自媒体的互联网金融信息交流平台</t>
  </si>
  <si>
    <t>肖子佩</t>
  </si>
  <si>
    <t>2014141013137</t>
  </si>
  <si>
    <t>1/刘桂旭/603/2014141211050,2/张子明/603/2014141431310,3/赖煜岷/201/2014141211035</t>
  </si>
  <si>
    <t xml:space="preserve">化学学院/吴玉章学院 </t>
  </si>
  <si>
    <t>钯催化8-氨基喹啉导向酰胺β-位C-H键醛基化反应</t>
  </si>
  <si>
    <t>郭晓菲</t>
  </si>
  <si>
    <t>2014141231044</t>
  </si>
  <si>
    <t>翁昕/603/2014141231180,商佳琪/203/2014141231137,谢卓/203/2014141231194</t>
  </si>
  <si>
    <t xml:space="preserve">信息技术发展对大学课程教育教学的影响模式探索——基于不同层次院校调研数据的实证分析  </t>
  </si>
  <si>
    <t>李岚皓</t>
  </si>
  <si>
    <t>2015141013056</t>
  </si>
  <si>
    <t>冯世杰/102/2014141453029,胡珊珊/402/2015141084028,肖靖宇/102/2015141013142</t>
  </si>
  <si>
    <t>材料科学与工程学院/吴玉章学院</t>
  </si>
  <si>
    <t>基于血液透析平台建立新型细菌代谢驱动痛风治疗体外的模拟装置</t>
  </si>
  <si>
    <t>王兴建</t>
  </si>
  <si>
    <t>2014141425031</t>
  </si>
  <si>
    <t>5</t>
  </si>
  <si>
    <t>张弛/502/2014141502123,穆翔栩/202/2015141221047，汪诗琪/301/2014141425028，滕晓杰/301/2014141425027</t>
  </si>
  <si>
    <t>黄忠兵</t>
  </si>
  <si>
    <t>Scientific $ Healthy 生命健康分享与服务平台</t>
  </si>
  <si>
    <t>周娜妮</t>
  </si>
  <si>
    <t>2014141083051</t>
  </si>
  <si>
    <t>饶志琳/102/2015141011085,陈子豪/305/2014141503011,马爱佳/502/2014141624060,梁晓刚/402/2015141083013,杜信眉/502/2014141241021,邓程月/402/2014141084016,刘芮宇/402/2015141083014, 徐宁/402/2015141083033,罗恪/402/2015141084060,朱昱州/502/2013141241134</t>
  </si>
  <si>
    <t>公共管理学院/吴玉章学院</t>
  </si>
  <si>
    <t>灰霾天气对创业公司选址影响的实证分析——基于全国重点城市面板数据及五市调研情况</t>
  </si>
  <si>
    <t>李沫达</t>
  </si>
  <si>
    <t>2015141094060</t>
  </si>
  <si>
    <t>滕瑶1/603/2015141011093 邓芳树2/102/2015141092004 黄怡婷3/102/2015141013042  刘浩4/603/2015141011065</t>
  </si>
  <si>
    <t>刘磊</t>
  </si>
  <si>
    <t xml:space="preserve">大数据+不良资产智能处置平台
</t>
  </si>
  <si>
    <t>李金蔓</t>
  </si>
  <si>
    <t>2015141061023</t>
  </si>
  <si>
    <t xml:space="preserve">沈斌1/603/2016141442105,旷志寰1/603/2016141482102,李天一1/603/2016141442052,许魏振1/603/2016141013105
</t>
  </si>
  <si>
    <t>医疗责任保险产品费率定价研究</t>
  </si>
  <si>
    <t>董晓晗</t>
  </si>
  <si>
    <t>2014141413004</t>
  </si>
  <si>
    <t>成员1马一心/102/2014141082019,成员2陈朕/103/2014141051008</t>
  </si>
  <si>
    <t>杜江</t>
  </si>
  <si>
    <t>关于深化上海自贸区改革发展的几点思考与国际经验借鉴</t>
  </si>
  <si>
    <t>史玙菲</t>
  </si>
  <si>
    <t>2014141453134</t>
  </si>
  <si>
    <t>王欣怡/102/2014141013117</t>
  </si>
  <si>
    <t>固态电解质LiBH4-LiI的制备及LiBH4-LiI基全固态电池循环容量衰减机理的研究</t>
  </si>
  <si>
    <t>黄菊</t>
  </si>
  <si>
    <t>2014141423003</t>
  </si>
  <si>
    <t>柴若皓/301/2014141424002,黄诗育/301/2014141423004</t>
  </si>
  <si>
    <t>黄利武</t>
  </si>
  <si>
    <t>数学学院/吴玉章学院</t>
  </si>
  <si>
    <t>水资源缺乏情况分析及预测</t>
  </si>
  <si>
    <t>卢致儒</t>
  </si>
  <si>
    <t>2014141211064</t>
  </si>
  <si>
    <t>郑翼杰/603/2013141462276,方鸿儒/603/2014141211016</t>
  </si>
  <si>
    <t>黄南京</t>
  </si>
  <si>
    <t>新媒体田野考古实践的调研——以《寻迹海门口》四川大学考古队公众号为例</t>
  </si>
  <si>
    <t>姜伊</t>
  </si>
  <si>
    <t>2014141061027</t>
  </si>
  <si>
    <t>黄宇彦/106/2014141061023,王恬怡/106/2014141061067,付杰/106/2014141061009</t>
  </si>
  <si>
    <t>计算机学院/吴玉章学院</t>
  </si>
  <si>
    <t>川大故事</t>
  </si>
  <si>
    <t>刘斯坦</t>
  </si>
  <si>
    <t>2015141462140</t>
  </si>
  <si>
    <t>黄丹笛/304/2015141462071 梁曼/304/2015141462121 廖雨兼/304/2015141462140 洪霄/304/2013141462002</t>
  </si>
  <si>
    <t>国有石油企业员工激励机制问题研究——以中国石油成都、北京及河北分公司为例</t>
  </si>
  <si>
    <t>彭译莹</t>
  </si>
  <si>
    <t>2014141091018</t>
  </si>
  <si>
    <t>1/沈奕珺／603/2014141423011,2/胡闻涛／603/2014141012027,3/罗翌睿／603/2014141096025,4/杨警洁／603/201514102135</t>
  </si>
  <si>
    <t>我国艺术品金融发展的SWOT分析</t>
  </si>
  <si>
    <t>唐雨虹</t>
  </si>
  <si>
    <t>2014141013104</t>
  </si>
  <si>
    <t xml:space="preserve"> 王同磊/603/2014141012097,张庭珲/101/2015141079048,张璐瑶/101/2015141079047</t>
  </si>
  <si>
    <t>供给侧改革背景下电商扶贫商业模式创新研究——以四川省为例</t>
  </si>
  <si>
    <t>李卓航</t>
  </si>
  <si>
    <t>2015141084048</t>
  </si>
  <si>
    <t>倪幼纯/603/2015141013095,易鸣/603/2015141491018, 刘潭飞/402/2015141082019</t>
  </si>
  <si>
    <t>颜锦江</t>
  </si>
  <si>
    <t>水利水电学院/吴玉章学院</t>
  </si>
  <si>
    <t>微气泡水中浮升过程</t>
  </si>
  <si>
    <t>陈舒晴</t>
  </si>
  <si>
    <t>2015141481003</t>
  </si>
  <si>
    <t>韩燕琳/603/2015141481011,毛毛/306/2015141481026</t>
  </si>
  <si>
    <t>企业股权激励工具与绩效</t>
  </si>
  <si>
    <t>祝云飞</t>
  </si>
  <si>
    <t>2015141084131</t>
  </si>
  <si>
    <t>李嘉伟/402/2015141086010，徐宇星/402/2015141083034，牟夏寅/402/2016141084081</t>
  </si>
  <si>
    <t>通过羟基修饰聚氮杂环卡宾的自催化自引发制备瓶刷状聚合物</t>
  </si>
  <si>
    <t>谢思宇</t>
  </si>
  <si>
    <t>2014141231193</t>
  </si>
  <si>
    <t>伍星/203/2014141231186,张艳茹/603/2015141231230</t>
  </si>
  <si>
    <t>关于雾霾对我国股市收益率及换手率波动率影响的实证分析</t>
  </si>
  <si>
    <t>金诗雨</t>
  </si>
  <si>
    <t>2014141013046</t>
  </si>
  <si>
    <t>1/蔡宇泓/102/2014141013001,2/肖子佩/603/2014141013137,3/段素娜/102/2014141013024</t>
  </si>
  <si>
    <t>下肢不同运动模式对膝关节压力影响的研究</t>
  </si>
  <si>
    <t>张旻昊</t>
  </si>
  <si>
    <t>2014141463290</t>
  </si>
  <si>
    <t>周航/202/2014141494073,来旖/3116/2014141463077,张睿韬/204/2014141241162，薛雨晴/204/2014141494057</t>
  </si>
  <si>
    <t>基于太阳能电池技术的雾霾处理单元</t>
  </si>
  <si>
    <t>牛凯</t>
  </si>
  <si>
    <t>2014141491086</t>
  </si>
  <si>
    <t>廖虔诚/301/2014141491070,朱国锐/603/2014141431324,张家卿/603/2014141491142,朱逸然/603/2014141231255</t>
  </si>
  <si>
    <t>王正勇</t>
  </si>
  <si>
    <t xml:space="preserve">全钒液流电池用新型酸碱复合膜—      
     —磺化聚醚醚酮/聚苯并咪唑膜的制备及性能研究
</t>
  </si>
  <si>
    <t>2014141431196</t>
  </si>
  <si>
    <t>成员1/603/2014141444048,成员2/603/2014141462291,成员3/300/2014141431312</t>
  </si>
  <si>
    <t>王瑞林</t>
  </si>
  <si>
    <t>生命科学学院/吴玉章学院</t>
  </si>
  <si>
    <t>基于GenBank的群体感应系统相关蛋白进化树建立与分析</t>
  </si>
  <si>
    <t>程昊阳</t>
  </si>
  <si>
    <t>2015141244003</t>
  </si>
  <si>
    <t>严淳议/204/2015141241121,张小祺/204/2015141244026</t>
  </si>
  <si>
    <t>社会医疗保障助力农村健康扶贫的研究——基于甘肃省永昌县的调研分析</t>
  </si>
  <si>
    <t>张菁</t>
  </si>
  <si>
    <t>2015141442082</t>
  </si>
  <si>
    <t>朱欣/102/2015141501114,朱江/603/2015141463269</t>
  </si>
  <si>
    <t>“兜底型”与“发展型”脱贫的路径辨析及分类施策：基于农户视角的实证研究</t>
  </si>
  <si>
    <t>黄铮</t>
  </si>
  <si>
    <t>2015141013043</t>
  </si>
  <si>
    <t>林艇 经济学院 2015141013074    梁泽鹏 经济学院 2015141013071</t>
  </si>
  <si>
    <t>高能量α-Ni(OH)2可控制备与储能应用</t>
  </si>
  <si>
    <t>陈俊杰</t>
  </si>
  <si>
    <t>2015141231008</t>
  </si>
  <si>
    <t>夏钰婷/603/2016141423028  李泓崌/603/2016141423024   郑人尹/203/2015141501110</t>
  </si>
  <si>
    <t>成都市再生水利用情况调查</t>
  </si>
  <si>
    <t>由成龙</t>
  </si>
  <si>
    <t>由成龙/603/2015141231210,杨明庆/306/2015141482203,买鑫/306/2015141482113,田铠玮/603/2015141624094,朱启航/306/2015141482271</t>
  </si>
  <si>
    <t>电子信息学院/吴玉章学院</t>
  </si>
  <si>
    <t>三维场景拼接</t>
  </si>
  <si>
    <t>王佳宁</t>
  </si>
  <si>
    <t>2014141453160</t>
  </si>
  <si>
    <t>王布依祎/205/2014141453157,李晨曦/205/2014141453071,张津/205/2014141463108,陆靖元/205/2014141453107,</t>
  </si>
  <si>
    <t>高校信息交流与经验分享直播平台的模式探索与设计</t>
  </si>
  <si>
    <t>高庆如</t>
  </si>
  <si>
    <t>2014141011022</t>
  </si>
  <si>
    <t>陈红羽/402/2014141081003,胡极/402/2014141081008,王香峰/102/2014141013113</t>
  </si>
  <si>
    <t>现象学与科学史</t>
  </si>
  <si>
    <t>刘丹阳</t>
  </si>
  <si>
    <t>2014141241078</t>
  </si>
  <si>
    <t>刘彬2014141241077</t>
  </si>
  <si>
    <t>陈志远</t>
  </si>
  <si>
    <t xml:space="preserve">基于C-H活化的吡啶鎓盐类石墨烯结构的合成与性质研究 </t>
  </si>
  <si>
    <t>游浣沙</t>
  </si>
  <si>
    <t>2014141231216</t>
  </si>
  <si>
    <t>冯佳慧/603/2014141231033,刘曦楠/203/2014141231106,林禹廷/106/2015141231099,雷恒毅/603/2015141231074</t>
  </si>
  <si>
    <t>“社群经济”发展模式在精准扶贫中的应用探究——以海惠·小母牛为例</t>
  </si>
  <si>
    <t>顾晨曦</t>
  </si>
  <si>
    <t>2014141482046</t>
  </si>
  <si>
    <t>杨云鹏1/402/2014151651127李倩2/402/2014141041047陈月3/102/2014141013013丁珺4/102/2014141041015</t>
  </si>
  <si>
    <t>物理学院/吴玉章学院</t>
  </si>
  <si>
    <t>自旋极化下惯性约束聚变压缩及点火过程相  关问题的研究</t>
  </si>
  <si>
    <t>耿新平</t>
  </si>
  <si>
    <t>2014141222012</t>
  </si>
  <si>
    <t>程耀世/202/2014141222007
,蒋楚翘/202/2014141222020</t>
  </si>
  <si>
    <t>高性能导电聚合物复合材料的制备与结构性能研究</t>
  </si>
  <si>
    <t>2015141231173</t>
  </si>
  <si>
    <t>教忠翰1/300/2014141051038,张宇2/203/2015141231233,周鹤川3/603/2015141424073</t>
  </si>
  <si>
    <t>氮化硼/聚乙烯基多层导热材料</t>
  </si>
  <si>
    <t>刘思远</t>
  </si>
  <si>
    <t>2015141431118</t>
  </si>
  <si>
    <t>苏亦玫/300/2015141495041,郑家乐/300/2013141431224</t>
  </si>
  <si>
    <t>雷军</t>
  </si>
  <si>
    <t>关于农业人口市民化的现状探析与建议  
—基于四川省成都市双流区实证调研</t>
  </si>
  <si>
    <t>2015141013161</t>
  </si>
  <si>
    <t>钟启辉/603/2015141013173,符笑宇/603/2015141063022,毕汝岱/603/20151414592001,卢道怀/603/2015141013086</t>
  </si>
  <si>
    <t>偏远贫困山区扶贫模式创新研究——基于对甘肃陇南电商扶贫实践的深度调查</t>
  </si>
  <si>
    <t>黄郅栋</t>
  </si>
  <si>
    <t>2015141012037</t>
  </si>
  <si>
    <t>赵红云/402/2014141086039,杨娟娟/402/2014141043137
马玮/402/2014141063074 乔张媛/102/2015141012087</t>
  </si>
  <si>
    <t>基于无人机群飞行自组织网络的路由器由协议优化研究</t>
  </si>
  <si>
    <t>于天源</t>
  </si>
  <si>
    <t>2015141452211</t>
  </si>
  <si>
    <t>余泉霖/吴玉章学院/2016141452255，吴炎召/吴玉章/2016141452100</t>
  </si>
  <si>
    <t>“智能+”多因子股票量化投资系统　</t>
  </si>
  <si>
    <t>郑朗</t>
  </si>
  <si>
    <t>2015141464030</t>
  </si>
  <si>
    <t>刘伟/102/2015141464016，王胡丞/603/2014141482192，许振祥/603/2015141011115，张希阳/201/2014141211111。</t>
  </si>
  <si>
    <t>影响商业养老保险购买的个人因素和政策因素—以成都市为例</t>
  </si>
  <si>
    <t>孔维榕</t>
  </si>
  <si>
    <t>2015141475016</t>
  </si>
  <si>
    <t>夏斯源/603/2015141012119,张正一/603/2015141012149,张岩/603/2015141473243,苗思雨/603/2015141094084</t>
  </si>
  <si>
    <t>段海英</t>
  </si>
  <si>
    <t>物理科学与技术学院/吴玉章学院</t>
  </si>
  <si>
    <t>基于量子弱测量的手型药物含量精确测定</t>
  </si>
  <si>
    <t>周航</t>
  </si>
  <si>
    <t>2014141494073</t>
  </si>
  <si>
    <t>史玙菲1/603/2014141453134,张瑞2/603/2014141462351,张旻昊3/603/2014141463290,蔡志明4/603/2014141013002</t>
  </si>
  <si>
    <t>基于区块链技术的油画限量版交易平台--- 以太坊开发项目</t>
  </si>
  <si>
    <t>李畅</t>
  </si>
  <si>
    <t>2015141464014</t>
  </si>
  <si>
    <t>胡晓璇1/102/2015141464009,   冯艳茹2/102/2014141012014,鲍恩雪3/603/2015141012002,包金戈4/304/2015141652001,</t>
  </si>
  <si>
    <t>吴良</t>
  </si>
  <si>
    <t>eMousica--基于open source learning项目的</t>
  </si>
  <si>
    <t>易静远</t>
  </si>
  <si>
    <t>2015141463222</t>
  </si>
  <si>
    <t>方涛/311/2015141463035,姜美羡/311/2015141463071,陈壁玉,宾浩宇/603/2015141462003</t>
  </si>
  <si>
    <t>李四</t>
  </si>
  <si>
    <t>基于氢键芳酰胺大环构筑以鏻盐为作用位点的新型准轮烷研究</t>
  </si>
  <si>
    <t>廖若星</t>
  </si>
  <si>
    <t>2015141231095</t>
  </si>
  <si>
    <t>孙茂甡/603/2014141231142,洪阳/203/2014141231059,唐露/603/2015141231158,蒋金芮/505/2015141661041</t>
  </si>
  <si>
    <t xml:space="preserve">三唑并嘧啶类化合物的设计、合成及其压致荧光变色性质研究       </t>
  </si>
  <si>
    <t>雷恒毅</t>
  </si>
  <si>
    <t>2015141231074</t>
  </si>
  <si>
    <t>付紫辉/203/2015141231032,刘昭然/203/2015141231112,黄后钦/203/2014141071100</t>
  </si>
  <si>
    <t>　成都市重污染天气下二次硫酸盐的贡献及形成机制</t>
  </si>
  <si>
    <t>税子益</t>
  </si>
  <si>
    <t>2015141474035</t>
  </si>
  <si>
    <t>马权芝/305/2015141474030,宾浩宇/304/2015141462003</t>
  </si>
  <si>
    <t>蒋文举</t>
  </si>
  <si>
    <t>石墨烯在防腐领域中的应用</t>
  </si>
  <si>
    <t>朱新宇</t>
  </si>
  <si>
    <t>2015141421037</t>
  </si>
  <si>
    <t xml:space="preserve">  陈超/301/2015141421002  姚余龙/301/2015141421065  王力/301/2015141421051  哈华斌/301/2015141421017</t>
  </si>
  <si>
    <t>毛健</t>
  </si>
  <si>
    <t>高机电灵敏度聚烯烃介电弹性体的制备、结构与性能</t>
  </si>
  <si>
    <t>朱正皓</t>
  </si>
  <si>
    <t>2015141494160</t>
  </si>
  <si>
    <t>万莘莘/300/2015141475040,尚兴港/301/2015141421045</t>
  </si>
  <si>
    <t>杨伟</t>
  </si>
  <si>
    <t>复变函数的Writinger导数及应用</t>
  </si>
  <si>
    <t>安康</t>
  </si>
  <si>
    <t>2015141452002</t>
  </si>
  <si>
    <t>黄嵩越/603/2015141211022,乔子乐/201/2015141411166</t>
  </si>
  <si>
    <r>
      <t>稀土离子改性TiO</t>
    </r>
    <r>
      <rPr>
        <vertAlign val="subscript"/>
        <sz val="9"/>
        <rFont val="仿宋_GB2312"/>
        <family val="3"/>
      </rPr>
      <t>2</t>
    </r>
    <r>
      <rPr>
        <sz val="9"/>
        <rFont val="仿宋_GB2312"/>
        <family val="3"/>
      </rPr>
      <t xml:space="preserve">/石墨烯纳米材料的制备及性能研究  </t>
    </r>
  </si>
  <si>
    <t>路学光</t>
  </si>
  <si>
    <t>张政/301/2015141421071,程也/301/2015141421006,凌婉怡/301/2015141421033,贺亦菲/301/2015141421020</t>
  </si>
  <si>
    <t>文晓刚</t>
  </si>
  <si>
    <t>法学院/吴玉章学院</t>
  </si>
  <si>
    <t>大学生网络借贷的“理”与“法 ”</t>
  </si>
  <si>
    <t>程宗</t>
  </si>
  <si>
    <t>2014141011011</t>
  </si>
  <si>
    <t>王钰薇/603/2015141096034,周代宇/103/20141421088,肖松/102/2014141011108,李博文/603/2014141661052</t>
  </si>
  <si>
    <t>基于图优化SLAM的辅助汽车导航定位技术的研究</t>
  </si>
  <si>
    <t>张灏淼</t>
  </si>
  <si>
    <t>2015141453073</t>
  </si>
  <si>
    <t>李一悰/603/2015141453025,焦文斌/205/2015141453018,詹政以/205/2015141453071,李子寅/205/2015141453027</t>
  </si>
  <si>
    <t>李小伟</t>
  </si>
  <si>
    <t>高效光分解水之催化剂CdS探索研究</t>
  </si>
  <si>
    <t>彭雅琳</t>
  </si>
  <si>
    <t>2015141424032</t>
  </si>
  <si>
    <t>刘曾建/301/2015141424020</t>
  </si>
  <si>
    <t>法学院（西部边疆中心）</t>
  </si>
  <si>
    <t>南亚在华留学生对一带一路认知情况的实质调查研究</t>
  </si>
  <si>
    <t>王多</t>
  </si>
  <si>
    <t>2015141021119</t>
  </si>
  <si>
    <t>赖飞宇/1/103/2014141021061,
张歌/2/103/2015141021159,
杨冰冰/3/103/2015141021143,
杨眉/4/103/2016141021013</t>
  </si>
  <si>
    <t>商学院（西部边疆中心）</t>
  </si>
  <si>
    <t>章蔓</t>
  </si>
  <si>
    <t>2015141084119</t>
  </si>
  <si>
    <t>数学学院（西部边疆中心）</t>
  </si>
  <si>
    <t>台震堃</t>
  </si>
  <si>
    <t>2015141211052</t>
  </si>
  <si>
    <t>赵丹/1/401/2015141094170,
刘丹/2/401/2015141092021,
姚怡君/3/502/2015181622060</t>
  </si>
  <si>
    <t>王卓</t>
  </si>
  <si>
    <t>公共管理学院（西部边疆中心）</t>
  </si>
  <si>
    <t>IS势力在跨喜马拉雅地区主要国家渗透及其对我国西部反恐形势的影响</t>
  </si>
  <si>
    <t>李世伟</t>
  </si>
  <si>
    <t>2015141094062</t>
  </si>
  <si>
    <t>邓宣玮/1/401/2015141094019,
陈震/2/401/2015141094014,
李嘉琪/3/603/2015141091010,
唐立序/4/401/2015141094104</t>
  </si>
  <si>
    <t>戴永红</t>
  </si>
  <si>
    <t>苗思雨/1/603/2015141094084,
王馨婷/2/401/2015141094117,
宁岩/3/4012015141096023</t>
  </si>
  <si>
    <t>历史文化（旅游）学院（西部边疆中心）</t>
  </si>
  <si>
    <t>宁浩</t>
  </si>
  <si>
    <t>2015141061034</t>
  </si>
  <si>
    <t>白成/1/106/2015141061001,
胡馨月/2/106/2016141042023,
张官鑫/3/106/2015141061073,
张亮婷/4/106/2015141041182</t>
  </si>
  <si>
    <t>李勇先</t>
  </si>
  <si>
    <t>华西边疆口述史资料搜集、整理和研究</t>
  </si>
  <si>
    <t>丁捷</t>
  </si>
  <si>
    <t>2015141061012</t>
  </si>
  <si>
    <t>董芙蓉/1/106/2015141062003,
白成/2/106/2015141061001,
石灏苒/3/304/2015141462188</t>
  </si>
  <si>
    <t>励轩</t>
  </si>
  <si>
    <t>文学与新闻学院（西部边疆中心）</t>
  </si>
  <si>
    <t>藏族题材电影跨文化传播研究</t>
  </si>
  <si>
    <t>张元元</t>
  </si>
  <si>
    <t>2014141042037</t>
  </si>
  <si>
    <t>吴杨/1/104/2014141041120,
刘圣杰/2/106/2014141061040,
鄢源//3/101/2015141074034</t>
  </si>
  <si>
    <t>朱晶进</t>
  </si>
  <si>
    <t>内地城市新疆籍少数民族大学生社会融入实证调查研究</t>
  </si>
  <si>
    <t>雷针</t>
  </si>
  <si>
    <t>2014141094058</t>
  </si>
  <si>
    <t>黄淘沙/1/102/2014141011031,
黄晓雨/2/401/2014141094045,
李春霜/3/401/2015141094054,
夏依旦.吐米尔/4/401/2014141094139</t>
  </si>
  <si>
    <t>陈超</t>
  </si>
  <si>
    <t>经济学院（西部边疆中心）</t>
  </si>
  <si>
    <t>绿色减贫机制研究</t>
  </si>
  <si>
    <t>韩泰来</t>
  </si>
  <si>
    <t>2015141011032</t>
  </si>
  <si>
    <t>涂漫漫/1/102/2015141013114,
黄铮/2/102/2015141013043</t>
  </si>
  <si>
    <t>西部民族地区长期贫困的案例研究</t>
  </si>
  <si>
    <t>任俊</t>
  </si>
  <si>
    <t>2014141094101</t>
  </si>
  <si>
    <t>宋逊/1/401/2014141094105,
姜奕良/2/401/2014141092009</t>
  </si>
  <si>
    <t>外国语学院（西部边疆中心）</t>
  </si>
  <si>
    <t>李丽婷</t>
  </si>
  <si>
    <t>2015141051047</t>
  </si>
  <si>
    <t>柳润泽/1/105/2015141095017,
乔梦婕/2/105/2015141051090,
谭琴芳/3/105/2015141051097,
杨程洁/4/105/2015141051123</t>
  </si>
  <si>
    <t>王向葵</t>
  </si>
  <si>
    <t>2015141094114</t>
  </si>
  <si>
    <t>马世涛/1/401/2015141091013,
杨莹/2/502/2015151621168</t>
  </si>
  <si>
    <t>化学工程学院（西部边疆中心）</t>
  </si>
  <si>
    <t>顾天鹏</t>
  </si>
  <si>
    <t>2015141492022</t>
  </si>
  <si>
    <t xml:space="preserve">卢林涛/1/401/2014141095018,
丁雨杭/2/103/2015141021020
 </t>
  </si>
  <si>
    <t>任柏宗</t>
  </si>
  <si>
    <t>2015141062009</t>
  </si>
  <si>
    <t>李晓婷/1/104/2015141043053,
熊雨欣/2/603/2016141041029, 
刘帅子/3/106/2016141062006,
兰天/4/401/2016141095005</t>
  </si>
  <si>
    <t>建筑与环境学院（西部边疆中心）</t>
  </si>
  <si>
    <t>GIS在近代以来西南边疆游记数据资料整理中的初步应用</t>
  </si>
  <si>
    <t>茅梦媛</t>
  </si>
  <si>
    <t>2014151476011</t>
  </si>
  <si>
    <t>闫彧/1/305/2014151476021,
张雪琛/2/305/2014151476027,
张云鑫/3/305/2014151476029</t>
  </si>
  <si>
    <t>霍仁龙</t>
  </si>
  <si>
    <t>中亚中东在华留学生对一带一路认知情况实证调查</t>
  </si>
  <si>
    <t>2014141095005</t>
  </si>
  <si>
    <t>麦尔丹江·热孜克/1/401/2016141094136,
聂梦雪/2/305/2014141091017,
金梦云/3/401/2014141094054</t>
  </si>
  <si>
    <t>美国国会中国问题委员会涉藏涉疆档案文件翻译整理研究</t>
  </si>
  <si>
    <t>周菁岚</t>
  </si>
  <si>
    <t>2015141051145</t>
  </si>
  <si>
    <t>郑金铭/1/106/2016141061086,
刘心一/2/105/2015141051070,
陈丽/3/105/2015141051012,
杨晓宇/4/105/2015141051125</t>
  </si>
  <si>
    <t>吡啶二甲醇的制备</t>
  </si>
  <si>
    <t>唐松柏</t>
  </si>
  <si>
    <t>2014141231147</t>
  </si>
  <si>
    <t>徐灿高/203/2014141231195,仲子瑾/203/2014151477028</t>
  </si>
  <si>
    <t>抗MRSA化合物NPS-2143的结构优化</t>
  </si>
  <si>
    <t>杨晓丽</t>
  </si>
  <si>
    <t>2015141661139</t>
  </si>
  <si>
    <t>陈小波/505/2015141661008,刘彬/603/2014141241077,郭朝锋/505/2015141661025,惠庆馨/505/2015141502030</t>
  </si>
  <si>
    <t>罗有福</t>
  </si>
  <si>
    <t>生命科学院（生物治疗国家重点实验室）</t>
  </si>
  <si>
    <t>靶向肿瘤线粒体基因组突变的基因治疗</t>
  </si>
  <si>
    <t>朱静宇</t>
  </si>
  <si>
    <t>2015141241145</t>
  </si>
  <si>
    <t>谢毅嘉/204/2015141241111,罗修琪/204/2015141241059,王思敏/505/2015141241091,吴萌萌/204/2015141241105</t>
  </si>
  <si>
    <t>华西基础医学与法医学院 （生物治疗国家重点实验室）</t>
  </si>
  <si>
    <t>人乳头瘤病毒解旋酶的膜融合与活性研究</t>
  </si>
  <si>
    <t>牛浩芙</t>
  </si>
  <si>
    <t xml:space="preserve">2015151612021                         </t>
  </si>
  <si>
    <t>刘浩/501/2015151612015,刘猛/501/2015151612017,韦良婉/501/2015151611025</t>
  </si>
  <si>
    <t>耿佳</t>
  </si>
  <si>
    <t>通过调控Hippo/YAP通路控制肝再生新的GPCR的发现</t>
  </si>
  <si>
    <t>苏娅</t>
  </si>
  <si>
    <t>2015141661086</t>
  </si>
  <si>
    <t>赵婉伶/502/2015141624158,马丽娜/国重/2015141661075,贾文锋/505/2015141661038</t>
  </si>
  <si>
    <t>（化学学院）生物治疗国家重点实验室</t>
  </si>
  <si>
    <t xml:space="preserve">线粒体基因组编辑系统的构建 </t>
  </si>
  <si>
    <t>潘翔宇</t>
  </si>
  <si>
    <t>2015141231136</t>
  </si>
  <si>
    <t>赖淦强/国重/2015141661044,赵小小/国重/2015141241141,尹航/国重/2015151477024 ,王治/国重/2014141053016</t>
  </si>
  <si>
    <t>陈崇,刘玉</t>
  </si>
  <si>
    <t>不同巨噬细胞吞噬凋亡细胞诱导免疫耐受的差异</t>
  </si>
  <si>
    <t>詹惠文</t>
  </si>
  <si>
    <t>2015141661147</t>
  </si>
  <si>
    <t>袁艳/505/2015141661146,吴蔓笛/国重/2015141231181,程莹/国重/2015141241008,朱成龙/505/2015141661169</t>
  </si>
  <si>
    <t>胡洪波</t>
  </si>
  <si>
    <t>白花蛇舌草抗肿瘤成分¬—豆甾醇治疗大肠癌机制研究</t>
  </si>
  <si>
    <t>贾黎</t>
  </si>
  <si>
    <t xml:space="preserve">2015141661018 </t>
  </si>
  <si>
    <t>刘江/国重/2015141223035,苏晓宇/国重/2015141494102,李奕瑶/国重/2015141425014,张艳妮/国重/2015141412070</t>
  </si>
  <si>
    <t>中性粒细胞的极化与分布在肿瘤生长代谢中的作用及机制</t>
  </si>
  <si>
    <t>李瑞珂</t>
  </si>
  <si>
    <t>2015151651043</t>
  </si>
  <si>
    <t>蒋梦巧/504/2015151651033,李嘉舟/503/2015151651039,王玫/504/2015151651089</t>
  </si>
  <si>
    <t xml:space="preserve">新型非病毒基因载体PFs的合成与应用研究        </t>
  </si>
  <si>
    <t>周洋利</t>
  </si>
  <si>
    <t xml:space="preserve">2015141661166    </t>
  </si>
  <si>
    <t>贾一凡/国重/2015141094048,单循/国重/2015141231016,张翔雨/国重/2015141661151</t>
  </si>
  <si>
    <t>巩长旸</t>
  </si>
  <si>
    <t xml:space="preserve">PLK4小分子抑制剂的设计、合成及初步生物活性研究     </t>
  </si>
  <si>
    <t>杨睿</t>
  </si>
  <si>
    <t>2015141661137</t>
  </si>
  <si>
    <t>李新超/国重/2015141661050,李宇佳/505/2015141661052,何静雯/505/2015141661029,郑佳楠/国重/2015141661158</t>
  </si>
  <si>
    <t>余洛汀</t>
  </si>
  <si>
    <t xml:space="preserve">具有肿瘤干细胞靶向功能的纳米载体的构建 </t>
  </si>
  <si>
    <t>张昀初</t>
  </si>
  <si>
    <t>2015141661157</t>
  </si>
  <si>
    <t>蒋煜治/203/2016141231140</t>
  </si>
  <si>
    <t>米鹏</t>
  </si>
  <si>
    <t>生命科学学院（生物治疗国家重点实验室）</t>
  </si>
  <si>
    <t xml:space="preserve">牙龈卟啉单胞菌HBP35蛋白的结构分析 </t>
  </si>
  <si>
    <t>陈丹旎</t>
  </si>
  <si>
    <t>2015141241003</t>
  </si>
  <si>
    <t>范馨月/204/2015141241013</t>
  </si>
  <si>
    <t>包锐</t>
  </si>
  <si>
    <t xml:space="preserve">AKR1C12/13在慢性粒细胞白血病中的生物学作用机制研究  </t>
  </si>
  <si>
    <t>冯吉妹</t>
  </si>
  <si>
    <t>沈崇榕/国重/2015141661082，姬玉佳/国重/2015141661036，李羿娴/505/2015141661051</t>
  </si>
  <si>
    <t>胡以国</t>
  </si>
  <si>
    <t>项目编号</t>
  </si>
  <si>
    <t>项目类型</t>
  </si>
  <si>
    <t>项目其他成员信息（学院，学号）</t>
  </si>
  <si>
    <t xml:space="preserve">秦邈                        1/402/2014141084070,叶舒月                 2/502/2015141624137,朱潇雨3/309/2014141504074,杨璐嘉4/104/2016141043136, 张悠悠5/104/2016141043140,戴承珊          6/301/2015141421007,李灿如7/301/2015141421028  </t>
  </si>
  <si>
    <r>
      <t xml:space="preserve">实施股权激励显著改善了上市公司业绩吗？--基于A股上市公司的分类实证考察 </t>
    </r>
    <r>
      <rPr>
        <b/>
        <sz val="9"/>
        <rFont val="宋体"/>
        <family val="0"/>
      </rPr>
      <t xml:space="preserve"> </t>
    </r>
    <r>
      <rPr>
        <sz val="9"/>
        <rFont val="宋体"/>
        <family val="0"/>
      </rPr>
      <t>　</t>
    </r>
  </si>
  <si>
    <t>郑宏飞1/306/2016141482015,姚家瑞2/308/2016141491022</t>
  </si>
  <si>
    <r>
      <t>7Be(p ,αp)</t>
    </r>
    <r>
      <rPr>
        <vertAlign val="superscript"/>
        <sz val="9"/>
        <rFont val="宋体"/>
        <family val="0"/>
      </rPr>
      <t>3</t>
    </r>
    <r>
      <rPr>
        <sz val="9"/>
        <rFont val="宋体"/>
        <family val="0"/>
      </rPr>
      <t>He核反应截面测量</t>
    </r>
  </si>
  <si>
    <r>
      <t xml:space="preserve">J </t>
    </r>
    <r>
      <rPr>
        <sz val="9"/>
        <rFont val="Times New Roman"/>
        <family val="1"/>
      </rPr>
      <t>⁄</t>
    </r>
    <r>
      <rPr>
        <sz val="9"/>
        <rFont val="宋体"/>
        <family val="0"/>
      </rPr>
      <t xml:space="preserve">ψ→ ΛΣ </t>
    </r>
    <r>
      <rPr>
        <sz val="9"/>
        <rFont val="Times New Roman"/>
        <family val="1"/>
      </rPr>
      <t>̅</t>
    </r>
    <r>
      <rPr>
        <sz val="9"/>
        <rFont val="宋体"/>
        <family val="0"/>
      </rPr>
      <t>^+  π^- 中重子激发态的分波分析</t>
    </r>
  </si>
  <si>
    <r>
      <t>阳离子团簇（H2O)</t>
    </r>
    <r>
      <rPr>
        <vertAlign val="subscript"/>
        <sz val="9"/>
        <rFont val="宋体"/>
        <family val="0"/>
      </rPr>
      <t>12</t>
    </r>
    <r>
      <rPr>
        <vertAlign val="superscript"/>
        <sz val="9"/>
        <rFont val="宋体"/>
        <family val="0"/>
      </rPr>
      <t>+</t>
    </r>
    <r>
      <rPr>
        <sz val="9"/>
        <rFont val="宋体"/>
        <family val="0"/>
      </rPr>
      <t>异构体的结构预测和化学性质研究</t>
    </r>
  </si>
  <si>
    <r>
      <t>Ba对Pt/Si-Al</t>
    </r>
    <r>
      <rPr>
        <vertAlign val="subscript"/>
        <sz val="11"/>
        <rFont val="宋体"/>
        <family val="0"/>
      </rPr>
      <t>2</t>
    </r>
    <r>
      <rPr>
        <sz val="11"/>
        <rFont val="宋体"/>
        <family val="0"/>
      </rPr>
      <t>O</t>
    </r>
    <r>
      <rPr>
        <vertAlign val="subscript"/>
        <sz val="11"/>
        <rFont val="宋体"/>
        <family val="0"/>
      </rPr>
      <t>3</t>
    </r>
    <r>
      <rPr>
        <sz val="11"/>
        <rFont val="宋体"/>
        <family val="0"/>
      </rPr>
      <t>中Pt的分散性的影响</t>
    </r>
  </si>
  <si>
    <r>
      <t>CO</t>
    </r>
    <r>
      <rPr>
        <vertAlign val="subscript"/>
        <sz val="9"/>
        <rFont val="宋体"/>
        <family val="0"/>
      </rPr>
      <t>2</t>
    </r>
    <r>
      <rPr>
        <sz val="9"/>
        <rFont val="宋体"/>
        <family val="0"/>
      </rPr>
      <t>参与的去芳构化反应研究</t>
    </r>
  </si>
  <si>
    <r>
      <t>金晨熹</t>
    </r>
    <r>
      <rPr>
        <sz val="9"/>
        <rFont val="Times New Roman"/>
        <family val="1"/>
      </rPr>
      <t>/300/2015141431075,</t>
    </r>
    <r>
      <rPr>
        <sz val="9"/>
        <rFont val="宋体"/>
        <family val="0"/>
      </rPr>
      <t>王显恒</t>
    </r>
    <r>
      <rPr>
        <sz val="9"/>
        <rFont val="Times New Roman"/>
        <family val="1"/>
      </rPr>
      <t>/300/2015141431184,</t>
    </r>
    <r>
      <rPr>
        <sz val="9"/>
        <rFont val="宋体"/>
        <family val="0"/>
      </rPr>
      <t>罗耕硕</t>
    </r>
    <r>
      <rPr>
        <sz val="9"/>
        <rFont val="Times New Roman"/>
        <family val="1"/>
      </rPr>
      <t>/300/2015141431132,</t>
    </r>
    <r>
      <rPr>
        <sz val="9"/>
        <rFont val="宋体"/>
        <family val="0"/>
      </rPr>
      <t>余伟业</t>
    </r>
    <r>
      <rPr>
        <sz val="9"/>
        <rFont val="Times New Roman"/>
        <family val="1"/>
      </rPr>
      <t>/3002015141431224</t>
    </r>
  </si>
  <si>
    <r>
      <t>互联网</t>
    </r>
    <r>
      <rPr>
        <sz val="9"/>
        <rFont val="Times New Roman"/>
        <family val="1"/>
      </rPr>
      <t>+</t>
    </r>
    <r>
      <rPr>
        <sz val="9"/>
        <rFont val="宋体"/>
        <family val="0"/>
      </rPr>
      <t>下的血液净化膜的创业实践</t>
    </r>
  </si>
  <si>
    <r>
      <t>李伍沙</t>
    </r>
    <r>
      <rPr>
        <sz val="9"/>
        <rFont val="Times New Roman"/>
        <family val="1"/>
      </rPr>
      <t>/300/2015141431094,</t>
    </r>
    <r>
      <rPr>
        <sz val="9"/>
        <rFont val="宋体"/>
        <family val="0"/>
      </rPr>
      <t>戴卓君</t>
    </r>
    <r>
      <rPr>
        <sz val="9"/>
        <rFont val="Times New Roman"/>
        <family val="1"/>
      </rPr>
      <t>/300/2015141431023</t>
    </r>
    <r>
      <rPr>
        <sz val="9"/>
        <rFont val="宋体"/>
        <family val="0"/>
      </rPr>
      <t>，徐宸</t>
    </r>
    <r>
      <rPr>
        <sz val="9"/>
        <rFont val="Times New Roman"/>
        <family val="1"/>
      </rPr>
      <t>/300/2015141431203,</t>
    </r>
    <r>
      <rPr>
        <sz val="9"/>
        <rFont val="宋体"/>
        <family val="0"/>
      </rPr>
      <t>何梦亚</t>
    </r>
    <r>
      <rPr>
        <sz val="9"/>
        <rFont val="Times New Roman"/>
        <family val="1"/>
      </rPr>
      <t>/102/2015141013029</t>
    </r>
  </si>
  <si>
    <r>
      <t>向方雨</t>
    </r>
    <r>
      <rPr>
        <sz val="9"/>
        <rFont val="Times New Roman"/>
        <family val="1"/>
      </rPr>
      <t>/300/2014141493055</t>
    </r>
    <r>
      <rPr>
        <sz val="9"/>
        <rFont val="宋体"/>
        <family val="0"/>
      </rPr>
      <t>，蒋维娇</t>
    </r>
    <r>
      <rPr>
        <sz val="9"/>
        <rFont val="Times New Roman"/>
        <family val="1"/>
      </rPr>
      <t>/300/2015141482063</t>
    </r>
    <r>
      <rPr>
        <sz val="9"/>
        <rFont val="宋体"/>
        <family val="0"/>
      </rPr>
      <t>，赵雪凡</t>
    </r>
    <r>
      <rPr>
        <sz val="9"/>
        <rFont val="Times New Roman"/>
        <family val="1"/>
      </rPr>
      <t>/300/2015141051142</t>
    </r>
    <r>
      <rPr>
        <sz val="9"/>
        <rFont val="宋体"/>
        <family val="0"/>
      </rPr>
      <t>，苏越</t>
    </r>
    <r>
      <rPr>
        <sz val="9"/>
        <rFont val="Times New Roman"/>
        <family val="1"/>
      </rPr>
      <t>/300/2015141431159</t>
    </r>
  </si>
  <si>
    <r>
      <t>鲍建旭</t>
    </r>
    <r>
      <rPr>
        <sz val="9"/>
        <rFont val="Times New Roman"/>
        <family val="1"/>
      </rPr>
      <t>/300/2015141491001,</t>
    </r>
    <r>
      <rPr>
        <sz val="9"/>
        <rFont val="宋体"/>
        <family val="0"/>
      </rPr>
      <t>崔芮</t>
    </r>
    <r>
      <rPr>
        <sz val="9"/>
        <rFont val="Times New Roman"/>
        <family val="1"/>
      </rPr>
      <t>/300/2015141422004,</t>
    </r>
    <r>
      <rPr>
        <sz val="9"/>
        <rFont val="宋体"/>
        <family val="0"/>
      </rPr>
      <t>林风</t>
    </r>
    <r>
      <rPr>
        <sz val="9"/>
        <rFont val="Times New Roman"/>
        <family val="1"/>
      </rPr>
      <t>/300/2015141431104</t>
    </r>
  </si>
  <si>
    <r>
      <t>冯滢</t>
    </r>
    <r>
      <rPr>
        <sz val="9"/>
        <rFont val="Times New Roman"/>
        <family val="1"/>
      </rPr>
      <t>/300/2015141431038,</t>
    </r>
    <r>
      <rPr>
        <sz val="9"/>
        <rFont val="宋体"/>
        <family val="0"/>
      </rPr>
      <t>周茵</t>
    </r>
    <r>
      <rPr>
        <sz val="9"/>
        <rFont val="Times New Roman"/>
        <family val="1"/>
      </rPr>
      <t>/300/2015141431269,</t>
    </r>
    <r>
      <rPr>
        <sz val="9"/>
        <rFont val="宋体"/>
        <family val="0"/>
      </rPr>
      <t>许梁娟</t>
    </r>
    <r>
      <rPr>
        <sz val="9"/>
        <rFont val="Times New Roman"/>
        <family val="1"/>
      </rPr>
      <t>/300/2015141431206</t>
    </r>
  </si>
  <si>
    <r>
      <t>刘沛尧</t>
    </r>
    <r>
      <rPr>
        <sz val="9"/>
        <rFont val="Times New Roman"/>
        <family val="1"/>
      </rPr>
      <t>/300/2015141431128</t>
    </r>
    <r>
      <rPr>
        <sz val="9"/>
        <rFont val="宋体"/>
        <family val="0"/>
      </rPr>
      <t>，李辰宇</t>
    </r>
    <r>
      <rPr>
        <sz val="9"/>
        <rFont val="Times New Roman"/>
        <family val="1"/>
      </rPr>
      <t>/300/2015141431080</t>
    </r>
  </si>
  <si>
    <r>
      <t>刘嘉翔</t>
    </r>
    <r>
      <rPr>
        <sz val="9"/>
        <rFont val="Times New Roman"/>
        <family val="1"/>
      </rPr>
      <t>/300/2015141431112,</t>
    </r>
    <r>
      <rPr>
        <sz val="9"/>
        <rFont val="宋体"/>
        <family val="0"/>
      </rPr>
      <t>李丽娜</t>
    </r>
    <r>
      <rPr>
        <sz val="9"/>
        <rFont val="Times New Roman"/>
        <family val="1"/>
      </rPr>
      <t>/300/2015141431088,</t>
    </r>
    <r>
      <rPr>
        <sz val="9"/>
        <rFont val="宋体"/>
        <family val="0"/>
      </rPr>
      <t>周益逵</t>
    </r>
    <r>
      <rPr>
        <sz val="9"/>
        <rFont val="Times New Roman"/>
        <family val="1"/>
      </rPr>
      <t>/300/2015141431268,</t>
    </r>
    <r>
      <rPr>
        <sz val="9"/>
        <rFont val="宋体"/>
        <family val="0"/>
      </rPr>
      <t>刘健</t>
    </r>
    <r>
      <rPr>
        <sz val="9"/>
        <rFont val="Times New Roman"/>
        <family val="1"/>
      </rPr>
      <t>/300/2015141431113</t>
    </r>
  </si>
  <si>
    <r>
      <t>麻国祺</t>
    </r>
    <r>
      <rPr>
        <sz val="9"/>
        <rFont val="Times New Roman"/>
        <family val="1"/>
      </rPr>
      <t>/300/2015141493011,</t>
    </r>
    <r>
      <rPr>
        <sz val="9"/>
        <rFont val="宋体"/>
        <family val="0"/>
      </rPr>
      <t>贾宇航</t>
    </r>
    <r>
      <rPr>
        <sz val="9"/>
        <rFont val="Times New Roman"/>
        <family val="1"/>
      </rPr>
      <t>/300/2015141494084</t>
    </r>
  </si>
  <si>
    <r>
      <t>基于</t>
    </r>
    <r>
      <rPr>
        <sz val="9"/>
        <rFont val="Times New Roman"/>
        <family val="1"/>
      </rPr>
      <t>POSS</t>
    </r>
    <r>
      <rPr>
        <sz val="9"/>
        <rFont val="宋体"/>
        <family val="0"/>
      </rPr>
      <t>纳米粒子的杂化硅微球的制备与应用</t>
    </r>
  </si>
  <si>
    <r>
      <t>葛明君</t>
    </r>
    <r>
      <rPr>
        <sz val="9"/>
        <rFont val="Times New Roman"/>
        <family val="1"/>
      </rPr>
      <t>/300/2015141063023,</t>
    </r>
    <r>
      <rPr>
        <sz val="9"/>
        <rFont val="宋体"/>
        <family val="0"/>
      </rPr>
      <t>宋婉莹</t>
    </r>
    <r>
      <rPr>
        <sz val="9"/>
        <rFont val="Times New Roman"/>
        <family val="1"/>
      </rPr>
      <t>/300/2015141424036,</t>
    </r>
    <r>
      <rPr>
        <sz val="9"/>
        <rFont val="宋体"/>
        <family val="0"/>
      </rPr>
      <t>陶洋丹</t>
    </r>
    <r>
      <rPr>
        <sz val="9"/>
        <rFont val="Times New Roman"/>
        <family val="1"/>
      </rPr>
      <t>/300/2015141431166</t>
    </r>
    <r>
      <rPr>
        <sz val="9"/>
        <rFont val="宋体"/>
        <family val="0"/>
      </rPr>
      <t>刘子淇</t>
    </r>
    <r>
      <rPr>
        <sz val="9"/>
        <rFont val="Times New Roman"/>
        <family val="1"/>
      </rPr>
      <t>/300/2015141431129</t>
    </r>
  </si>
  <si>
    <r>
      <t>郑逃欢</t>
    </r>
    <r>
      <rPr>
        <sz val="9"/>
        <rFont val="Times New Roman"/>
        <family val="1"/>
      </rPr>
      <t>/300/2015141431260,</t>
    </r>
    <r>
      <rPr>
        <sz val="9"/>
        <rFont val="宋体"/>
        <family val="0"/>
      </rPr>
      <t>李芷暄</t>
    </r>
    <r>
      <rPr>
        <sz val="9"/>
        <rFont val="Times New Roman"/>
        <family val="1"/>
      </rPr>
      <t>/300/2015141431100,</t>
    </r>
    <r>
      <rPr>
        <sz val="9"/>
        <rFont val="宋体"/>
        <family val="0"/>
      </rPr>
      <t>宋明蔚</t>
    </r>
    <r>
      <rPr>
        <sz val="9"/>
        <rFont val="Times New Roman"/>
        <family val="1"/>
      </rPr>
      <t>/101/2016141074032</t>
    </r>
  </si>
  <si>
    <r>
      <t>张停亭</t>
    </r>
    <r>
      <rPr>
        <sz val="9"/>
        <rFont val="Times New Roman"/>
        <family val="1"/>
      </rPr>
      <t>/300/2015141431244,</t>
    </r>
    <r>
      <rPr>
        <sz val="9"/>
        <rFont val="宋体"/>
        <family val="0"/>
      </rPr>
      <t>罗诗雨</t>
    </r>
    <r>
      <rPr>
        <sz val="9"/>
        <rFont val="Times New Roman"/>
        <family val="1"/>
      </rPr>
      <t>/300/2015141431134</t>
    </r>
  </si>
  <si>
    <r>
      <t>黄鑫</t>
    </r>
    <r>
      <rPr>
        <sz val="9"/>
        <rFont val="Times New Roman"/>
        <family val="1"/>
      </rPr>
      <t>/300/2015141431067</t>
    </r>
    <r>
      <rPr>
        <sz val="9"/>
        <rFont val="宋体"/>
        <family val="0"/>
      </rPr>
      <t>，李无敌</t>
    </r>
    <r>
      <rPr>
        <sz val="9"/>
        <rFont val="Times New Roman"/>
        <family val="1"/>
      </rPr>
      <t>/300/2015141431093</t>
    </r>
  </si>
  <si>
    <r>
      <t>孟露</t>
    </r>
    <r>
      <rPr>
        <sz val="9"/>
        <rFont val="Times New Roman"/>
        <family val="1"/>
      </rPr>
      <t xml:space="preserve">/1/300/2015141431137     </t>
    </r>
    <r>
      <rPr>
        <sz val="9"/>
        <rFont val="宋体"/>
        <family val="0"/>
      </rPr>
      <t>雷茂琴</t>
    </r>
    <r>
      <rPr>
        <sz val="9"/>
        <rFont val="Times New Roman"/>
        <family val="1"/>
      </rPr>
      <t xml:space="preserve">/2/300/2015141431079     </t>
    </r>
    <r>
      <rPr>
        <sz val="9"/>
        <rFont val="宋体"/>
        <family val="0"/>
      </rPr>
      <t>傅美睿</t>
    </r>
    <r>
      <rPr>
        <sz val="9"/>
        <rFont val="Times New Roman"/>
        <family val="1"/>
      </rPr>
      <t xml:space="preserve">/3/300/2015141431041     </t>
    </r>
    <r>
      <rPr>
        <sz val="9"/>
        <rFont val="宋体"/>
        <family val="0"/>
      </rPr>
      <t>李鑫野</t>
    </r>
    <r>
      <rPr>
        <sz val="9"/>
        <rFont val="Times New Roman"/>
        <family val="1"/>
      </rPr>
      <t>/4/300/2015141431097</t>
    </r>
  </si>
  <si>
    <r>
      <t>王剑</t>
    </r>
    <r>
      <rPr>
        <sz val="9"/>
        <rFont val="Times New Roman"/>
        <family val="1"/>
      </rPr>
      <t>/300/2015141431174,</t>
    </r>
    <r>
      <rPr>
        <sz val="9"/>
        <rFont val="宋体"/>
        <family val="0"/>
      </rPr>
      <t>徐逞锴</t>
    </r>
    <r>
      <rPr>
        <sz val="9"/>
        <rFont val="Times New Roman"/>
        <family val="1"/>
      </rPr>
      <t>/300/ 2015141411226</t>
    </r>
  </si>
  <si>
    <r>
      <t>具有长循环性的核交联还原敏感</t>
    </r>
    <r>
      <rPr>
        <sz val="9"/>
        <rFont val="Times New Roman"/>
        <family val="1"/>
      </rPr>
      <t>PCL-P(HEMA-LA/HEMA)-PEG</t>
    </r>
    <r>
      <rPr>
        <sz val="9"/>
        <rFont val="宋体"/>
        <family val="0"/>
      </rPr>
      <t>胶束的制备与研究</t>
    </r>
    <r>
      <rPr>
        <sz val="9"/>
        <rFont val="Times New Roman"/>
        <family val="1"/>
      </rPr>
      <t xml:space="preserve">  </t>
    </r>
  </si>
  <si>
    <r>
      <t>许梁娟</t>
    </r>
    <r>
      <rPr>
        <sz val="9"/>
        <rFont val="Times New Roman"/>
        <family val="1"/>
      </rPr>
      <t>/300/2015141431206,</t>
    </r>
    <r>
      <rPr>
        <sz val="9"/>
        <rFont val="宋体"/>
        <family val="0"/>
      </rPr>
      <t>高尚玮</t>
    </r>
    <r>
      <rPr>
        <sz val="9"/>
        <rFont val="Times New Roman"/>
        <family val="1"/>
      </rPr>
      <t xml:space="preserve">/300/2015141494029, </t>
    </r>
    <r>
      <rPr>
        <sz val="9"/>
        <rFont val="宋体"/>
        <family val="0"/>
      </rPr>
      <t>冯滢</t>
    </r>
    <r>
      <rPr>
        <sz val="9"/>
        <rFont val="Times New Roman"/>
        <family val="1"/>
      </rPr>
      <t>/300/2015141431038</t>
    </r>
  </si>
  <si>
    <r>
      <t>HEC/GO</t>
    </r>
    <r>
      <rPr>
        <sz val="9"/>
        <rFont val="宋体"/>
        <family val="0"/>
      </rPr>
      <t>皮克林模板制备多孔水凝胶的研究</t>
    </r>
  </si>
  <si>
    <r>
      <t>任定纬</t>
    </r>
    <r>
      <rPr>
        <sz val="9"/>
        <rFont val="Times New Roman"/>
        <family val="1"/>
      </rPr>
      <t xml:space="preserve">1/300/2015141431153
</t>
    </r>
    <r>
      <rPr>
        <sz val="9"/>
        <rFont val="宋体"/>
        <family val="0"/>
      </rPr>
      <t>郭素馨</t>
    </r>
    <r>
      <rPr>
        <sz val="9"/>
        <rFont val="Times New Roman"/>
        <family val="1"/>
      </rPr>
      <t>1/300/2015141431046</t>
    </r>
  </si>
  <si>
    <r>
      <t>HA</t>
    </r>
    <r>
      <rPr>
        <sz val="9"/>
        <rFont val="宋体"/>
        <family val="0"/>
      </rPr>
      <t>、</t>
    </r>
    <r>
      <rPr>
        <sz val="9"/>
        <rFont val="Times New Roman"/>
        <family val="1"/>
      </rPr>
      <t>SCPP/PMMA</t>
    </r>
    <r>
      <rPr>
        <sz val="9"/>
        <rFont val="宋体"/>
        <family val="0"/>
      </rPr>
      <t>骨水泥力学及生物学性能的研究</t>
    </r>
  </si>
  <si>
    <r>
      <t>郑须涛</t>
    </r>
    <r>
      <rPr>
        <sz val="9"/>
        <rFont val="Times New Roman"/>
        <family val="1"/>
      </rPr>
      <t>/300/2015141431262,</t>
    </r>
    <r>
      <rPr>
        <sz val="9"/>
        <rFont val="宋体"/>
        <family val="0"/>
      </rPr>
      <t>何联</t>
    </r>
    <r>
      <rPr>
        <sz val="9"/>
        <rFont val="Times New Roman"/>
        <family val="1"/>
      </rPr>
      <t>/300/2015141431052</t>
    </r>
    <r>
      <rPr>
        <sz val="9"/>
        <rFont val="宋体"/>
        <family val="0"/>
      </rPr>
      <t>，赵杭</t>
    </r>
    <r>
      <rPr>
        <sz val="9"/>
        <rFont val="Times New Roman"/>
        <family val="1"/>
      </rPr>
      <t>/300/2015141431254</t>
    </r>
  </si>
  <si>
    <r>
      <t>罗诗雨</t>
    </r>
    <r>
      <rPr>
        <sz val="9"/>
        <rFont val="Times New Roman"/>
        <family val="1"/>
      </rPr>
      <t>/300/2015141331134,</t>
    </r>
    <r>
      <rPr>
        <sz val="9"/>
        <rFont val="宋体"/>
        <family val="0"/>
      </rPr>
      <t>刘静</t>
    </r>
    <r>
      <rPr>
        <sz val="9"/>
        <rFont val="Times New Roman"/>
        <family val="1"/>
      </rPr>
      <t>/505/2015141661060,</t>
    </r>
    <r>
      <rPr>
        <sz val="9"/>
        <rFont val="宋体"/>
        <family val="0"/>
      </rPr>
      <t>易思琪</t>
    </r>
    <r>
      <rPr>
        <sz val="9"/>
        <rFont val="Times New Roman"/>
        <family val="1"/>
      </rPr>
      <t>/502/2015141624140</t>
    </r>
    <r>
      <rPr>
        <sz val="9"/>
        <rFont val="宋体"/>
        <family val="0"/>
      </rPr>
      <t>，</t>
    </r>
    <r>
      <rPr>
        <sz val="9"/>
        <rFont val="Times New Roman"/>
        <family val="1"/>
      </rPr>
      <t xml:space="preserve"> </t>
    </r>
  </si>
  <si>
    <r>
      <t>徐鹏</t>
    </r>
    <r>
      <rPr>
        <sz val="9"/>
        <rFont val="Times New Roman"/>
        <family val="1"/>
      </rPr>
      <t>/300/2015141431204,</t>
    </r>
    <r>
      <rPr>
        <sz val="9"/>
        <rFont val="宋体"/>
        <family val="0"/>
      </rPr>
      <t>常志恒</t>
    </r>
    <r>
      <rPr>
        <sz val="9"/>
        <rFont val="Times New Roman"/>
        <family val="1"/>
      </rPr>
      <t>/300/2015141431108,</t>
    </r>
    <r>
      <rPr>
        <sz val="9"/>
        <rFont val="宋体"/>
        <family val="0"/>
      </rPr>
      <t>王麒富</t>
    </r>
    <r>
      <rPr>
        <sz val="9"/>
        <rFont val="Times New Roman"/>
        <family val="1"/>
      </rPr>
      <t>/300/2015141431180</t>
    </r>
  </si>
  <si>
    <r>
      <t>张浩晨</t>
    </r>
    <r>
      <rPr>
        <sz val="9"/>
        <rFont val="Times New Roman"/>
        <family val="1"/>
      </rPr>
      <t xml:space="preserve">300/2015141431232, </t>
    </r>
    <r>
      <rPr>
        <sz val="9"/>
        <rFont val="宋体"/>
        <family val="0"/>
      </rPr>
      <t>高越</t>
    </r>
    <r>
      <rPr>
        <sz val="9"/>
        <rFont val="Times New Roman"/>
        <family val="1"/>
      </rPr>
      <t>300/2015141431042,</t>
    </r>
  </si>
  <si>
    <r>
      <t>聚酰亚胺</t>
    </r>
    <r>
      <rPr>
        <sz val="9"/>
        <rFont val="Times New Roman"/>
        <family val="1"/>
      </rPr>
      <t>/</t>
    </r>
    <r>
      <rPr>
        <sz val="9"/>
        <rFont val="宋体"/>
        <family val="0"/>
      </rPr>
      <t>氟化石墨烯复合绝热薄膜的制备</t>
    </r>
  </si>
  <si>
    <r>
      <t>薛浩</t>
    </r>
    <r>
      <rPr>
        <sz val="9"/>
        <rFont val="Times New Roman"/>
        <family val="1"/>
      </rPr>
      <t>/300/2015141431207,</t>
    </r>
    <r>
      <rPr>
        <sz val="9"/>
        <rFont val="宋体"/>
        <family val="0"/>
      </rPr>
      <t>张雨轩</t>
    </r>
    <r>
      <rPr>
        <sz val="9"/>
        <rFont val="Times New Roman"/>
        <family val="1"/>
      </rPr>
      <t>/300/2015141431250,</t>
    </r>
    <r>
      <rPr>
        <sz val="9"/>
        <rFont val="宋体"/>
        <family val="0"/>
      </rPr>
      <t>冯丽环</t>
    </r>
    <r>
      <rPr>
        <sz val="9"/>
        <rFont val="Times New Roman"/>
        <family val="1"/>
      </rPr>
      <t>/300/2015141431036,</t>
    </r>
    <r>
      <rPr>
        <sz val="9"/>
        <rFont val="宋体"/>
        <family val="0"/>
      </rPr>
      <t>岳倩</t>
    </r>
    <r>
      <rPr>
        <sz val="9"/>
        <rFont val="Times New Roman"/>
        <family val="1"/>
      </rPr>
      <t>/300/2015141431228</t>
    </r>
  </si>
  <si>
    <r>
      <t>碳纳米管（</t>
    </r>
    <r>
      <rPr>
        <sz val="9"/>
        <rFont val="Times New Roman"/>
        <family val="1"/>
      </rPr>
      <t>CNT</t>
    </r>
    <r>
      <rPr>
        <sz val="9"/>
        <rFont val="宋体"/>
        <family val="0"/>
      </rPr>
      <t>）隔离网络在提高天然橡胶（</t>
    </r>
    <r>
      <rPr>
        <sz val="9"/>
        <rFont val="Times New Roman"/>
        <family val="1"/>
      </rPr>
      <t>NR</t>
    </r>
    <r>
      <rPr>
        <sz val="9"/>
        <rFont val="宋体"/>
        <family val="0"/>
      </rPr>
      <t>）抗裂纹增长性能的研究</t>
    </r>
  </si>
  <si>
    <r>
      <t>潘璐</t>
    </r>
    <r>
      <rPr>
        <sz val="9"/>
        <rFont val="Times New Roman"/>
        <family val="1"/>
      </rPr>
      <t>/300/2015141431142,</t>
    </r>
    <r>
      <rPr>
        <sz val="9"/>
        <rFont val="宋体"/>
        <family val="0"/>
      </rPr>
      <t>喻会婷</t>
    </r>
    <r>
      <rPr>
        <sz val="9"/>
        <rFont val="Times New Roman"/>
        <family val="1"/>
      </rPr>
      <t>/300/2015141431225,</t>
    </r>
    <r>
      <rPr>
        <sz val="9"/>
        <rFont val="宋体"/>
        <family val="0"/>
      </rPr>
      <t>陶雪凤</t>
    </r>
    <r>
      <rPr>
        <sz val="9"/>
        <rFont val="Times New Roman"/>
        <family val="1"/>
      </rPr>
      <t>/300/2015141431165</t>
    </r>
  </si>
  <si>
    <r>
      <t>PEEK</t>
    </r>
    <r>
      <rPr>
        <sz val="9"/>
        <rFont val="宋体"/>
        <family val="0"/>
      </rPr>
      <t>中空纤维膜的制备及应用</t>
    </r>
  </si>
  <si>
    <r>
      <t>王坤</t>
    </r>
    <r>
      <rPr>
        <sz val="9"/>
        <rFont val="Times New Roman"/>
        <family val="1"/>
      </rPr>
      <t>/300/2015141431177,</t>
    </r>
    <r>
      <rPr>
        <sz val="9"/>
        <rFont val="宋体"/>
        <family val="0"/>
      </rPr>
      <t>杨宸</t>
    </r>
    <r>
      <rPr>
        <sz val="9"/>
        <rFont val="Times New Roman"/>
        <family val="1"/>
      </rPr>
      <t>/300/2015141431210,</t>
    </r>
    <r>
      <rPr>
        <sz val="9"/>
        <rFont val="宋体"/>
        <family val="0"/>
      </rPr>
      <t>刘雪薇</t>
    </r>
    <r>
      <rPr>
        <sz val="9"/>
        <rFont val="Times New Roman"/>
        <family val="1"/>
      </rPr>
      <t>/300/2015141431121,</t>
    </r>
    <r>
      <rPr>
        <sz val="9"/>
        <rFont val="宋体"/>
        <family val="0"/>
      </rPr>
      <t>刘何丽</t>
    </r>
    <r>
      <rPr>
        <sz val="9"/>
        <rFont val="Times New Roman"/>
        <family val="1"/>
      </rPr>
      <t>/300/2015141431109</t>
    </r>
  </si>
  <si>
    <r>
      <t>陈劲</t>
    </r>
    <r>
      <rPr>
        <sz val="9"/>
        <rFont val="Times New Roman"/>
        <family val="1"/>
      </rPr>
      <t>/300/2015141431010,</t>
    </r>
    <r>
      <rPr>
        <sz val="9"/>
        <rFont val="宋体"/>
        <family val="0"/>
      </rPr>
      <t>贾雪</t>
    </r>
    <r>
      <rPr>
        <sz val="9"/>
        <rFont val="Times New Roman"/>
        <family val="1"/>
      </rPr>
      <t>/300/2015141431072,</t>
    </r>
    <r>
      <rPr>
        <sz val="9"/>
        <rFont val="宋体"/>
        <family val="0"/>
      </rPr>
      <t>王正</t>
    </r>
    <r>
      <rPr>
        <sz val="9"/>
        <rFont val="Times New Roman"/>
        <family val="1"/>
      </rPr>
      <t>/300/2015141431191</t>
    </r>
  </si>
  <si>
    <r>
      <t>张灵杰</t>
    </r>
    <r>
      <rPr>
        <sz val="9"/>
        <rFont val="Times New Roman"/>
        <family val="1"/>
      </rPr>
      <t>/300/2015141431238,</t>
    </r>
    <r>
      <rPr>
        <sz val="9"/>
        <rFont val="宋体"/>
        <family val="0"/>
      </rPr>
      <t>陆星远/300/2015141431130,白镇源/300/2015141494001，刘小琪/300/2015141431119</t>
    </r>
  </si>
  <si>
    <r>
      <t>AR</t>
    </r>
    <r>
      <rPr>
        <sz val="9"/>
        <rFont val="宋体"/>
        <family val="0"/>
      </rPr>
      <t>增透减反射玻璃的研究</t>
    </r>
  </si>
  <si>
    <r>
      <t>罗鸿峰</t>
    </r>
    <r>
      <rPr>
        <sz val="9"/>
        <rFont val="Times New Roman"/>
        <family val="1"/>
      </rPr>
      <t xml:space="preserve">/300/2015141431133 </t>
    </r>
    <r>
      <rPr>
        <sz val="9"/>
        <rFont val="宋体"/>
        <family val="0"/>
      </rPr>
      <t>张帅丰</t>
    </r>
    <r>
      <rPr>
        <sz val="9"/>
        <rFont val="Times New Roman"/>
        <family val="1"/>
      </rPr>
      <t>/300/2015141431243</t>
    </r>
  </si>
  <si>
    <r>
      <t>刘勇</t>
    </r>
    <r>
      <rPr>
        <sz val="9"/>
        <rFont val="Times New Roman"/>
        <family val="1"/>
      </rPr>
      <t>/300/2015141431124,</t>
    </r>
    <r>
      <rPr>
        <sz val="9"/>
        <rFont val="宋体"/>
        <family val="0"/>
      </rPr>
      <t>刘庆</t>
    </r>
    <r>
      <rPr>
        <sz val="9"/>
        <rFont val="Times New Roman"/>
        <family val="1"/>
      </rPr>
      <t>/300/2015141431117</t>
    </r>
  </si>
  <si>
    <r>
      <t>谷超玄</t>
    </r>
    <r>
      <rPr>
        <sz val="9"/>
        <rFont val="Times New Roman"/>
        <family val="1"/>
      </rPr>
      <t>/300/2015141431043,</t>
    </r>
    <r>
      <rPr>
        <sz val="9"/>
        <rFont val="宋体"/>
        <family val="0"/>
      </rPr>
      <t>何贤哲</t>
    </r>
    <r>
      <rPr>
        <sz val="9"/>
        <rFont val="Times New Roman"/>
        <family val="1"/>
      </rPr>
      <t>/300/2015141431053,</t>
    </r>
    <r>
      <rPr>
        <sz val="9"/>
        <rFont val="宋体"/>
        <family val="0"/>
      </rPr>
      <t>陈周云</t>
    </r>
    <r>
      <rPr>
        <sz val="9"/>
        <rFont val="Times New Roman"/>
        <family val="1"/>
      </rPr>
      <t>/300/2015141431019,</t>
    </r>
    <r>
      <rPr>
        <sz val="9"/>
        <rFont val="宋体"/>
        <family val="0"/>
      </rPr>
      <t>李鑫</t>
    </r>
    <r>
      <rPr>
        <sz val="9"/>
        <rFont val="Times New Roman"/>
        <family val="1"/>
      </rPr>
      <t>/300/2015141431096</t>
    </r>
  </si>
  <si>
    <r>
      <t>不同结构的</t>
    </r>
    <r>
      <rPr>
        <sz val="9"/>
        <rFont val="Times New Roman"/>
        <family val="1"/>
      </rPr>
      <t>PCL-PMPC</t>
    </r>
    <r>
      <rPr>
        <sz val="9"/>
        <rFont val="宋体"/>
        <family val="0"/>
      </rPr>
      <t>共聚物的合成及其作为药物载体的研究</t>
    </r>
  </si>
  <si>
    <r>
      <t>余锦月</t>
    </r>
    <r>
      <rPr>
        <sz val="9"/>
        <rFont val="Times New Roman"/>
        <family val="1"/>
      </rPr>
      <t>/101/2015141431223,</t>
    </r>
    <r>
      <rPr>
        <sz val="9"/>
        <rFont val="宋体"/>
        <family val="0"/>
      </rPr>
      <t>赵沛宇</t>
    </r>
    <r>
      <rPr>
        <sz val="9"/>
        <rFont val="Times New Roman"/>
        <family val="1"/>
      </rPr>
      <t>/101/2015141431255,</t>
    </r>
    <r>
      <rPr>
        <sz val="9"/>
        <rFont val="宋体"/>
        <family val="0"/>
      </rPr>
      <t>王洋</t>
    </r>
    <r>
      <rPr>
        <sz val="9"/>
        <rFont val="Times New Roman"/>
        <family val="1"/>
      </rPr>
      <t>/102/2015141431187</t>
    </r>
  </si>
  <si>
    <r>
      <t>热塑性聚氨酯共混改性及</t>
    </r>
    <r>
      <rPr>
        <sz val="9"/>
        <rFont val="Times New Roman"/>
        <family val="1"/>
      </rPr>
      <t>CO2</t>
    </r>
    <r>
      <rPr>
        <sz val="9"/>
        <rFont val="宋体"/>
        <family val="0"/>
      </rPr>
      <t>发泡</t>
    </r>
  </si>
  <si>
    <r>
      <t>戴磊</t>
    </r>
    <r>
      <rPr>
        <sz val="9"/>
        <rFont val="Times New Roman"/>
        <family val="1"/>
      </rPr>
      <t>/300/2015141431021,</t>
    </r>
    <r>
      <rPr>
        <sz val="9"/>
        <rFont val="宋体"/>
        <family val="0"/>
      </rPr>
      <t>王璋炎</t>
    </r>
    <r>
      <rPr>
        <sz val="9"/>
        <rFont val="Times New Roman"/>
        <family val="1"/>
      </rPr>
      <t>/300/2015141431190</t>
    </r>
  </si>
  <si>
    <r>
      <t xml:space="preserve">郭圣杰
</t>
    </r>
    <r>
      <rPr>
        <sz val="9"/>
        <rFont val="Times New Roman"/>
        <family val="1"/>
      </rPr>
      <t xml:space="preserve">1/300/2015141421016
</t>
    </r>
    <r>
      <rPr>
        <sz val="9"/>
        <rFont val="宋体"/>
        <family val="0"/>
      </rPr>
      <t xml:space="preserve">张睿辰
</t>
    </r>
    <r>
      <rPr>
        <sz val="9"/>
        <rFont val="Times New Roman"/>
        <family val="1"/>
      </rPr>
      <t xml:space="preserve">2/300/2015141431242
</t>
    </r>
    <r>
      <rPr>
        <sz val="9"/>
        <rFont val="宋体"/>
        <family val="0"/>
      </rPr>
      <t xml:space="preserve">吴春彤
</t>
    </r>
    <r>
      <rPr>
        <sz val="9"/>
        <rFont val="Times New Roman"/>
        <family val="1"/>
      </rPr>
      <t>3/300/2015141431196</t>
    </r>
  </si>
  <si>
    <r>
      <t>聚合物</t>
    </r>
    <r>
      <rPr>
        <sz val="9"/>
        <rFont val="Times New Roman"/>
        <family val="1"/>
      </rPr>
      <t>/</t>
    </r>
    <r>
      <rPr>
        <sz val="9"/>
        <rFont val="宋体"/>
        <family val="0"/>
      </rPr>
      <t>离子液体导电凝胶的制备及结构与性能研究</t>
    </r>
  </si>
  <si>
    <r>
      <t>刘鑫慧</t>
    </r>
    <r>
      <rPr>
        <sz val="9"/>
        <rFont val="Times New Roman"/>
        <family val="1"/>
      </rPr>
      <t>/300/2015141431120,</t>
    </r>
    <r>
      <rPr>
        <sz val="9"/>
        <rFont val="宋体"/>
        <family val="0"/>
      </rPr>
      <t>陶宇</t>
    </r>
    <r>
      <rPr>
        <sz val="9"/>
        <rFont val="Times New Roman"/>
        <family val="1"/>
      </rPr>
      <t>/300/2015141431167</t>
    </r>
  </si>
  <si>
    <r>
      <t>刘彧</t>
    </r>
    <r>
      <rPr>
        <sz val="9"/>
        <rFont val="Times New Roman"/>
        <family val="1"/>
      </rPr>
      <t>/300/2015141431125,</t>
    </r>
    <r>
      <rPr>
        <sz val="9"/>
        <rFont val="宋体"/>
        <family val="0"/>
      </rPr>
      <t>李雪凤</t>
    </r>
    <r>
      <rPr>
        <sz val="9"/>
        <rFont val="Times New Roman"/>
        <family val="1"/>
      </rPr>
      <t>/300/20151414099</t>
    </r>
  </si>
  <si>
    <r>
      <t xml:space="preserve"> </t>
    </r>
    <r>
      <rPr>
        <sz val="9"/>
        <rFont val="宋体"/>
        <family val="0"/>
      </rPr>
      <t>卡拉胶类肝素凝胶微球的合成及应用</t>
    </r>
    <r>
      <rPr>
        <sz val="9"/>
        <rFont val="Times New Roman"/>
        <family val="1"/>
      </rPr>
      <t xml:space="preserve"> </t>
    </r>
  </si>
  <si>
    <r>
      <t>韩莹</t>
    </r>
    <r>
      <rPr>
        <sz val="9"/>
        <rFont val="Times New Roman"/>
        <family val="1"/>
      </rPr>
      <t xml:space="preserve">/300/2015151473054, </t>
    </r>
    <r>
      <rPr>
        <sz val="9"/>
        <rFont val="宋体"/>
        <family val="0"/>
      </rPr>
      <t>计远</t>
    </r>
    <r>
      <rPr>
        <sz val="9"/>
        <rFont val="Times New Roman"/>
        <family val="1"/>
      </rPr>
      <t>/300/2014141431069</t>
    </r>
  </si>
  <si>
    <r>
      <t>黄楚皓</t>
    </r>
    <r>
      <rPr>
        <sz val="9"/>
        <rFont val="Times New Roman"/>
        <family val="1"/>
      </rPr>
      <t>/300/2015141431064</t>
    </r>
    <r>
      <rPr>
        <sz val="9"/>
        <rFont val="宋体"/>
        <family val="0"/>
      </rPr>
      <t>，刘东红</t>
    </r>
    <r>
      <rPr>
        <sz val="9"/>
        <rFont val="Times New Roman"/>
        <family val="1"/>
      </rPr>
      <t>/300/2015141431106,</t>
    </r>
    <r>
      <rPr>
        <sz val="9"/>
        <rFont val="宋体"/>
        <family val="0"/>
      </rPr>
      <t>张玉豪</t>
    </r>
    <r>
      <rPr>
        <sz val="9"/>
        <rFont val="Times New Roman"/>
        <family val="1"/>
      </rPr>
      <t>/300/2015141431251</t>
    </r>
  </si>
  <si>
    <r>
      <t>杨洋</t>
    </r>
    <r>
      <rPr>
        <sz val="9"/>
        <rFont val="Times New Roman"/>
        <family val="1"/>
      </rPr>
      <t xml:space="preserve">/300/2015141431220, </t>
    </r>
    <r>
      <rPr>
        <sz val="9"/>
        <rFont val="宋体"/>
        <family val="0"/>
      </rPr>
      <t>邱磊</t>
    </r>
    <r>
      <rPr>
        <sz val="9"/>
        <rFont val="Times New Roman"/>
        <family val="1"/>
      </rPr>
      <t xml:space="preserve">/300/2015141431150,  </t>
    </r>
    <r>
      <rPr>
        <sz val="9"/>
        <rFont val="宋体"/>
        <family val="0"/>
      </rPr>
      <t>贺杰</t>
    </r>
    <r>
      <rPr>
        <sz val="9"/>
        <rFont val="Times New Roman"/>
        <family val="1"/>
      </rPr>
      <t xml:space="preserve">/300/2015141431054              </t>
    </r>
  </si>
  <si>
    <r>
      <t>蔡赟</t>
    </r>
    <r>
      <rPr>
        <sz val="9"/>
        <rFont val="Times New Roman"/>
        <family val="1"/>
      </rPr>
      <t>/300/2015141431003,</t>
    </r>
    <r>
      <rPr>
        <sz val="9"/>
        <rFont val="宋体"/>
        <family val="0"/>
      </rPr>
      <t>李金诚</t>
    </r>
    <r>
      <rPr>
        <sz val="9"/>
        <rFont val="Times New Roman"/>
        <family val="1"/>
      </rPr>
      <t>/300/2015141431086,</t>
    </r>
    <r>
      <rPr>
        <sz val="9"/>
        <rFont val="宋体"/>
        <family val="0"/>
      </rPr>
      <t>邱明君</t>
    </r>
    <r>
      <rPr>
        <sz val="9"/>
        <rFont val="Times New Roman"/>
        <family val="1"/>
      </rPr>
      <t>/300/2015141431151,</t>
    </r>
    <r>
      <rPr>
        <sz val="9"/>
        <rFont val="宋体"/>
        <family val="0"/>
      </rPr>
      <t>章琪</t>
    </r>
    <r>
      <rPr>
        <sz val="9"/>
        <rFont val="Times New Roman"/>
        <family val="1"/>
      </rPr>
      <t>/300/2015141431253</t>
    </r>
  </si>
  <si>
    <r>
      <t>赵彦平</t>
    </r>
    <r>
      <rPr>
        <sz val="9"/>
        <rFont val="Times New Roman"/>
        <family val="1"/>
      </rPr>
      <t>/2015141431257</t>
    </r>
    <r>
      <rPr>
        <sz val="9"/>
        <rFont val="宋体"/>
        <family val="0"/>
      </rPr>
      <t>，张垚</t>
    </r>
    <r>
      <rPr>
        <sz val="9"/>
        <rFont val="Times New Roman"/>
        <family val="1"/>
      </rPr>
      <t>/2015141431247</t>
    </r>
  </si>
  <si>
    <r>
      <t>黄妍琳</t>
    </r>
    <r>
      <rPr>
        <sz val="9"/>
        <rFont val="Times New Roman"/>
        <family val="1"/>
      </rPr>
      <t>/300/2015141431068,</t>
    </r>
    <r>
      <rPr>
        <sz val="9"/>
        <rFont val="宋体"/>
        <family val="0"/>
      </rPr>
      <t>胡全</t>
    </r>
    <r>
      <rPr>
        <sz val="9"/>
        <rFont val="Times New Roman"/>
        <family val="1"/>
      </rPr>
      <t>/300/2015141231053</t>
    </r>
  </si>
  <si>
    <r>
      <t>一种</t>
    </r>
    <r>
      <rPr>
        <sz val="9"/>
        <rFont val="Times New Roman"/>
        <family val="1"/>
      </rPr>
      <t>REDV</t>
    </r>
    <r>
      <rPr>
        <sz val="9"/>
        <rFont val="宋体"/>
        <family val="0"/>
      </rPr>
      <t>四肽修饰</t>
    </r>
    <r>
      <rPr>
        <sz val="9"/>
        <rFont val="Times New Roman"/>
        <family val="1"/>
      </rPr>
      <t>ADA</t>
    </r>
    <r>
      <rPr>
        <sz val="9"/>
        <rFont val="宋体"/>
        <family val="0"/>
      </rPr>
      <t>交联羊膜的新型覆膜支架的制备及其性能的研究</t>
    </r>
  </si>
  <si>
    <r>
      <t>齐浩</t>
    </r>
    <r>
      <rPr>
        <sz val="9"/>
        <rFont val="Times New Roman"/>
        <family val="1"/>
      </rPr>
      <t>/300/2015141431148,</t>
    </r>
    <r>
      <rPr>
        <sz val="9"/>
        <rFont val="宋体"/>
        <family val="0"/>
      </rPr>
      <t>邬宛霖</t>
    </r>
    <r>
      <rPr>
        <sz val="9"/>
        <rFont val="Times New Roman"/>
        <family val="1"/>
      </rPr>
      <t>/300/2015141431195,</t>
    </r>
    <r>
      <rPr>
        <sz val="9"/>
        <rFont val="宋体"/>
        <family val="0"/>
      </rPr>
      <t>管俊朝</t>
    </r>
    <r>
      <rPr>
        <sz val="9"/>
        <rFont val="Times New Roman"/>
        <family val="1"/>
      </rPr>
      <t>/300/2015141431045,</t>
    </r>
    <r>
      <rPr>
        <sz val="9"/>
        <rFont val="宋体"/>
        <family val="0"/>
      </rPr>
      <t>尹全</t>
    </r>
    <r>
      <rPr>
        <sz val="9"/>
        <rFont val="Times New Roman"/>
        <family val="1"/>
      </rPr>
      <t>/300/2015141431222</t>
    </r>
  </si>
  <si>
    <r>
      <t>陈佳骏</t>
    </r>
    <r>
      <rPr>
        <sz val="9"/>
        <rFont val="Times New Roman"/>
        <family val="1"/>
      </rPr>
      <t>/300/2015141431009,</t>
    </r>
    <r>
      <rPr>
        <sz val="9"/>
        <rFont val="宋体"/>
        <family val="0"/>
      </rPr>
      <t>冉义华</t>
    </r>
    <r>
      <rPr>
        <sz val="9"/>
        <rFont val="Times New Roman"/>
        <family val="1"/>
      </rPr>
      <t>/300/2015141431152</t>
    </r>
  </si>
  <si>
    <r>
      <t>张凯奕（</t>
    </r>
    <r>
      <rPr>
        <sz val="9"/>
        <rFont val="Times New Roman"/>
        <family val="1"/>
      </rPr>
      <t>300</t>
    </r>
    <r>
      <rPr>
        <sz val="9"/>
        <rFont val="宋体"/>
        <family val="0"/>
      </rPr>
      <t>，</t>
    </r>
    <r>
      <rPr>
        <sz val="9"/>
        <rFont val="Times New Roman"/>
        <family val="1"/>
      </rPr>
      <t>2015141431237</t>
    </r>
    <r>
      <rPr>
        <sz val="9"/>
        <rFont val="宋体"/>
        <family val="0"/>
      </rPr>
      <t>）；</t>
    </r>
    <r>
      <rPr>
        <sz val="9"/>
        <rFont val="Times New Roman"/>
        <family val="1"/>
      </rPr>
      <t xml:space="preserve">   </t>
    </r>
    <r>
      <rPr>
        <sz val="9"/>
        <rFont val="宋体"/>
        <family val="0"/>
      </rPr>
      <t>霍金磊（</t>
    </r>
    <r>
      <rPr>
        <sz val="9"/>
        <rFont val="Times New Roman"/>
        <family val="1"/>
      </rPr>
      <t>300</t>
    </r>
    <r>
      <rPr>
        <sz val="9"/>
        <rFont val="宋体"/>
        <family val="0"/>
      </rPr>
      <t>，</t>
    </r>
    <r>
      <rPr>
        <sz val="9"/>
        <rFont val="Times New Roman"/>
        <family val="1"/>
      </rPr>
      <t>2015141431070</t>
    </r>
    <r>
      <rPr>
        <sz val="9"/>
        <rFont val="宋体"/>
        <family val="0"/>
      </rPr>
      <t>）；</t>
    </r>
    <r>
      <rPr>
        <sz val="9"/>
        <rFont val="Times New Roman"/>
        <family val="1"/>
      </rPr>
      <t xml:space="preserve">   </t>
    </r>
    <r>
      <rPr>
        <sz val="9"/>
        <rFont val="宋体"/>
        <family val="0"/>
      </rPr>
      <t>喻璐萍（</t>
    </r>
    <r>
      <rPr>
        <sz val="9"/>
        <rFont val="Times New Roman"/>
        <family val="1"/>
      </rPr>
      <t>300</t>
    </r>
    <r>
      <rPr>
        <sz val="9"/>
        <rFont val="宋体"/>
        <family val="0"/>
      </rPr>
      <t>，</t>
    </r>
    <r>
      <rPr>
        <sz val="9"/>
        <rFont val="Times New Roman"/>
        <family val="1"/>
      </rPr>
      <t>2015141431226</t>
    </r>
    <r>
      <rPr>
        <sz val="9"/>
        <rFont val="宋体"/>
        <family val="0"/>
      </rPr>
      <t>）；</t>
    </r>
    <r>
      <rPr>
        <sz val="9"/>
        <rFont val="Times New Roman"/>
        <family val="1"/>
      </rPr>
      <t xml:space="preserve">   </t>
    </r>
    <r>
      <rPr>
        <sz val="9"/>
        <rFont val="宋体"/>
        <family val="0"/>
      </rPr>
      <t>李伟翰（</t>
    </r>
    <r>
      <rPr>
        <sz val="9"/>
        <rFont val="Times New Roman"/>
        <family val="1"/>
      </rPr>
      <t>300</t>
    </r>
    <r>
      <rPr>
        <sz val="9"/>
        <rFont val="宋体"/>
        <family val="0"/>
      </rPr>
      <t>，</t>
    </r>
    <r>
      <rPr>
        <sz val="9"/>
        <rFont val="Times New Roman"/>
        <family val="1"/>
      </rPr>
      <t>2015141431091</t>
    </r>
    <r>
      <rPr>
        <sz val="9"/>
        <rFont val="宋体"/>
        <family val="0"/>
      </rPr>
      <t>）</t>
    </r>
  </si>
  <si>
    <r>
      <t>刘亚文</t>
    </r>
    <r>
      <rPr>
        <sz val="9"/>
        <rFont val="Times New Roman"/>
        <family val="1"/>
      </rPr>
      <t>/300/2015141503024,</t>
    </r>
    <r>
      <rPr>
        <sz val="9"/>
        <rFont val="宋体"/>
        <family val="0"/>
      </rPr>
      <t>张佳燕</t>
    </r>
    <r>
      <rPr>
        <sz val="9"/>
        <rFont val="Times New Roman"/>
        <family val="1"/>
      </rPr>
      <t>/300/2015141502086</t>
    </r>
  </si>
  <si>
    <r>
      <t>蓝日彤</t>
    </r>
    <r>
      <rPr>
        <sz val="9"/>
        <rFont val="Times New Roman"/>
        <family val="1"/>
      </rPr>
      <t xml:space="preserve">           1/300</t>
    </r>
    <r>
      <rPr>
        <sz val="9"/>
        <rFont val="宋体"/>
        <family val="0"/>
      </rPr>
      <t>／</t>
    </r>
    <r>
      <rPr>
        <sz val="9"/>
        <rFont val="Times New Roman"/>
        <family val="1"/>
      </rPr>
      <t>2015141431078</t>
    </r>
  </si>
  <si>
    <r>
      <t>刘颖</t>
    </r>
    <r>
      <rPr>
        <sz val="9"/>
        <rFont val="Times New Roman"/>
        <family val="1"/>
      </rPr>
      <t>/300/2015141431123,</t>
    </r>
    <r>
      <rPr>
        <sz val="9"/>
        <rFont val="宋体"/>
        <family val="0"/>
      </rPr>
      <t>彭林均</t>
    </r>
    <r>
      <rPr>
        <sz val="9"/>
        <rFont val="Times New Roman"/>
        <family val="1"/>
      </rPr>
      <t>/300/2015141431145,</t>
    </r>
    <r>
      <rPr>
        <sz val="9"/>
        <rFont val="宋体"/>
        <family val="0"/>
      </rPr>
      <t>王梦琳</t>
    </r>
    <r>
      <rPr>
        <sz val="9"/>
        <rFont val="Times New Roman"/>
        <family val="1"/>
      </rPr>
      <t>/300/2015141431179,</t>
    </r>
    <r>
      <rPr>
        <sz val="9"/>
        <rFont val="宋体"/>
        <family val="0"/>
      </rPr>
      <t>赵婷</t>
    </r>
    <r>
      <rPr>
        <sz val="9"/>
        <rFont val="Times New Roman"/>
        <family val="1"/>
      </rPr>
      <t>/300/2015141491024</t>
    </r>
  </si>
  <si>
    <r>
      <t>熔融共混</t>
    </r>
    <r>
      <rPr>
        <sz val="9"/>
        <rFont val="Times New Roman"/>
        <family val="1"/>
      </rPr>
      <t>-</t>
    </r>
    <r>
      <rPr>
        <sz val="9"/>
        <rFont val="宋体"/>
        <family val="0"/>
      </rPr>
      <t>抽提法制备</t>
    </r>
    <r>
      <rPr>
        <sz val="9"/>
        <rFont val="Times New Roman"/>
        <family val="1"/>
      </rPr>
      <t>3D</t>
    </r>
    <r>
      <rPr>
        <sz val="9"/>
        <rFont val="宋体"/>
        <family val="0"/>
      </rPr>
      <t>打印用高分子粉末</t>
    </r>
  </si>
  <si>
    <r>
      <t>潘济陈</t>
    </r>
    <r>
      <rPr>
        <sz val="9"/>
        <rFont val="Times New Roman"/>
        <family val="1"/>
      </rPr>
      <t>/300/2015141431140</t>
    </r>
    <r>
      <rPr>
        <sz val="9"/>
        <rFont val="宋体"/>
        <family val="0"/>
      </rPr>
      <t>，印彪</t>
    </r>
    <r>
      <rPr>
        <sz val="9"/>
        <rFont val="Times New Roman"/>
        <family val="1"/>
      </rPr>
      <t>/300/2015141411255</t>
    </r>
    <r>
      <rPr>
        <sz val="9"/>
        <rFont val="宋体"/>
        <family val="0"/>
      </rPr>
      <t>，曹宜萱</t>
    </r>
    <r>
      <rPr>
        <sz val="9"/>
        <rFont val="Times New Roman"/>
        <family val="1"/>
      </rPr>
      <t>/300/2015141431005</t>
    </r>
  </si>
  <si>
    <r>
      <t>张俊祺</t>
    </r>
    <r>
      <rPr>
        <sz val="9"/>
        <rFont val="Times New Roman"/>
        <family val="1"/>
      </rPr>
      <t>/300/2015141494145
,</t>
    </r>
    <r>
      <rPr>
        <sz val="9"/>
        <rFont val="宋体"/>
        <family val="0"/>
      </rPr>
      <t>童清波</t>
    </r>
    <r>
      <rPr>
        <sz val="9"/>
        <rFont val="Times New Roman"/>
        <family val="1"/>
      </rPr>
      <t xml:space="preserve">/300/2015141496044
</t>
    </r>
  </si>
  <si>
    <r>
      <t>欧艺</t>
    </r>
    <r>
      <rPr>
        <sz val="9"/>
        <rFont val="Times New Roman"/>
        <family val="1"/>
      </rPr>
      <t>/300/2015141431139</t>
    </r>
    <r>
      <rPr>
        <sz val="9"/>
        <rFont val="宋体"/>
        <family val="0"/>
      </rPr>
      <t>，朱浩</t>
    </r>
    <r>
      <rPr>
        <sz val="9"/>
        <rFont val="Times New Roman"/>
        <family val="1"/>
      </rPr>
      <t>/300/2015141431272</t>
    </r>
    <r>
      <rPr>
        <sz val="9"/>
        <rFont val="宋体"/>
        <family val="0"/>
      </rPr>
      <t>，刘梦菲</t>
    </r>
    <r>
      <rPr>
        <sz val="9"/>
        <rFont val="Times New Roman"/>
        <family val="1"/>
      </rPr>
      <t>/300/2015141431115</t>
    </r>
    <r>
      <rPr>
        <sz val="9"/>
        <rFont val="宋体"/>
        <family val="0"/>
      </rPr>
      <t>，夏聪</t>
    </r>
    <r>
      <rPr>
        <sz val="9"/>
        <rFont val="Times New Roman"/>
        <family val="1"/>
      </rPr>
      <t>/300/2015141431233</t>
    </r>
  </si>
  <si>
    <r>
      <t>PVDF</t>
    </r>
    <r>
      <rPr>
        <sz val="9"/>
        <rFont val="宋体"/>
        <family val="0"/>
      </rPr>
      <t>在压力场下结晶行为的研究</t>
    </r>
  </si>
  <si>
    <r>
      <t>磷酸盐玻璃</t>
    </r>
    <r>
      <rPr>
        <sz val="9"/>
        <rFont val="Times New Roman"/>
        <family val="1"/>
      </rPr>
      <t>/</t>
    </r>
    <r>
      <rPr>
        <sz val="9"/>
        <rFont val="宋体"/>
        <family val="0"/>
      </rPr>
      <t>聚合物基高性能阻隔材料的制备及研究</t>
    </r>
  </si>
  <si>
    <r>
      <t>王心慧</t>
    </r>
    <r>
      <rPr>
        <sz val="9"/>
        <rFont val="Times New Roman"/>
        <family val="1"/>
      </rPr>
      <t>/300/2015141431185,</t>
    </r>
    <r>
      <rPr>
        <sz val="9"/>
        <rFont val="宋体"/>
        <family val="0"/>
      </rPr>
      <t>吕帆</t>
    </r>
    <r>
      <rPr>
        <sz val="9"/>
        <rFont val="Times New Roman"/>
        <family val="1"/>
      </rPr>
      <t>/300/2014141071100,</t>
    </r>
    <r>
      <rPr>
        <sz val="9"/>
        <rFont val="宋体"/>
        <family val="0"/>
      </rPr>
      <t>付秘</t>
    </r>
    <r>
      <rPr>
        <sz val="9"/>
        <rFont val="Times New Roman"/>
        <family val="1"/>
      </rPr>
      <t>/300/2014141071100</t>
    </r>
  </si>
  <si>
    <r>
      <t>贾振楠</t>
    </r>
    <r>
      <rPr>
        <sz val="9"/>
        <rFont val="Times New Roman"/>
        <family val="1"/>
      </rPr>
      <t>1/101/2015141431073,</t>
    </r>
    <r>
      <rPr>
        <sz val="9"/>
        <rFont val="宋体"/>
        <family val="0"/>
      </rPr>
      <t>周泷剛</t>
    </r>
    <r>
      <rPr>
        <sz val="9"/>
        <rFont val="Times New Roman"/>
        <family val="1"/>
      </rPr>
      <t>2/101/2015141431266,</t>
    </r>
    <r>
      <rPr>
        <sz val="9"/>
        <rFont val="宋体"/>
        <family val="0"/>
      </rPr>
      <t>彭权</t>
    </r>
    <r>
      <rPr>
        <sz val="9"/>
        <rFont val="Times New Roman"/>
        <family val="1"/>
      </rPr>
      <t>3/102/2015141431146</t>
    </r>
  </si>
  <si>
    <r>
      <t>刘云杰</t>
    </r>
    <r>
      <rPr>
        <sz val="9"/>
        <rFont val="Times New Roman"/>
        <family val="1"/>
      </rPr>
      <t>/300/2015141431126,</t>
    </r>
    <r>
      <rPr>
        <sz val="9"/>
        <rFont val="宋体"/>
        <family val="0"/>
      </rPr>
      <t>梁启军</t>
    </r>
    <r>
      <rPr>
        <sz val="9"/>
        <rFont val="Times New Roman"/>
        <family val="1"/>
      </rPr>
      <t>/300/2015141431103</t>
    </r>
  </si>
  <si>
    <r>
      <t>何初雨</t>
    </r>
    <r>
      <rPr>
        <sz val="9"/>
        <rFont val="Times New Roman"/>
        <family val="1"/>
      </rPr>
      <t>/300/2015141431050,</t>
    </r>
    <r>
      <rPr>
        <sz val="9"/>
        <rFont val="宋体"/>
        <family val="0"/>
      </rPr>
      <t>岑皓明</t>
    </r>
    <r>
      <rPr>
        <sz val="9"/>
        <rFont val="Times New Roman"/>
        <family val="1"/>
      </rPr>
      <t>/300/2015141431007,</t>
    </r>
    <r>
      <rPr>
        <sz val="9"/>
        <rFont val="宋体"/>
        <family val="0"/>
      </rPr>
      <t>陈荣</t>
    </r>
    <r>
      <rPr>
        <sz val="9"/>
        <rFont val="Times New Roman"/>
        <family val="1"/>
      </rPr>
      <t>/300/2015141431013</t>
    </r>
  </si>
  <si>
    <r>
      <t>黄光速</t>
    </r>
    <r>
      <rPr>
        <sz val="9"/>
        <rFont val="Times New Roman"/>
        <family val="1"/>
      </rPr>
      <t>,</t>
    </r>
    <r>
      <rPr>
        <sz val="9"/>
        <rFont val="宋体"/>
        <family val="0"/>
      </rPr>
      <t>郑静</t>
    </r>
  </si>
  <si>
    <r>
      <t>杨东霞</t>
    </r>
    <r>
      <rPr>
        <sz val="9"/>
        <rFont val="Times New Roman"/>
        <family val="1"/>
      </rPr>
      <t>/300/2015141431211,</t>
    </r>
    <r>
      <rPr>
        <sz val="9"/>
        <rFont val="宋体"/>
        <family val="0"/>
      </rPr>
      <t>钟佳汐</t>
    </r>
    <r>
      <rPr>
        <sz val="9"/>
        <rFont val="Times New Roman"/>
        <family val="1"/>
      </rPr>
      <t>/300/2015141431263,</t>
    </r>
    <r>
      <rPr>
        <sz val="9"/>
        <rFont val="宋体"/>
        <family val="0"/>
      </rPr>
      <t>胡荣琰</t>
    </r>
    <r>
      <rPr>
        <sz val="9"/>
        <rFont val="Times New Roman"/>
        <family val="1"/>
      </rPr>
      <t>/300/2015141431057</t>
    </r>
  </si>
  <si>
    <r>
      <t>邹舒宇</t>
    </r>
    <r>
      <rPr>
        <sz val="9"/>
        <rFont val="Times New Roman"/>
        <family val="1"/>
      </rPr>
      <t>300/2015141431277</t>
    </r>
    <r>
      <rPr>
        <sz val="9"/>
        <rFont val="宋体"/>
        <family val="0"/>
      </rPr>
      <t>，卓文越</t>
    </r>
    <r>
      <rPr>
        <sz val="9"/>
        <rFont val="Times New Roman"/>
        <family val="1"/>
      </rPr>
      <t>/300/2015141431276,</t>
    </r>
    <r>
      <rPr>
        <sz val="9"/>
        <rFont val="宋体"/>
        <family val="0"/>
      </rPr>
      <t>刘宇翔</t>
    </r>
    <r>
      <rPr>
        <sz val="9"/>
        <rFont val="Times New Roman"/>
        <family val="1"/>
      </rPr>
      <t>/300/2015141494075,</t>
    </r>
    <r>
      <rPr>
        <sz val="9"/>
        <rFont val="宋体"/>
        <family val="0"/>
      </rPr>
      <t>舒影</t>
    </r>
    <r>
      <rPr>
        <sz val="9"/>
        <rFont val="Times New Roman"/>
        <family val="1"/>
      </rPr>
      <t>/300/2015141431156</t>
    </r>
  </si>
  <si>
    <r>
      <t>丙烯晴</t>
    </r>
    <r>
      <rPr>
        <sz val="9"/>
        <rFont val="Times New Roman"/>
        <family val="1"/>
      </rPr>
      <t>-</t>
    </r>
    <r>
      <rPr>
        <sz val="9"/>
        <rFont val="宋体"/>
        <family val="0"/>
      </rPr>
      <t>丁二烯</t>
    </r>
    <r>
      <rPr>
        <sz val="9"/>
        <rFont val="Times New Roman"/>
        <family val="1"/>
      </rPr>
      <t>-</t>
    </r>
    <r>
      <rPr>
        <sz val="9"/>
        <rFont val="宋体"/>
        <family val="0"/>
      </rPr>
      <t>苯乙烯共聚物的自然老化性能的研究</t>
    </r>
  </si>
  <si>
    <r>
      <t>罗璇</t>
    </r>
    <r>
      <rPr>
        <sz val="9"/>
        <rFont val="Times New Roman"/>
        <family val="1"/>
      </rPr>
      <t>/300/2015141494081,</t>
    </r>
    <r>
      <rPr>
        <sz val="9"/>
        <rFont val="宋体"/>
        <family val="0"/>
      </rPr>
      <t>李源</t>
    </r>
    <r>
      <rPr>
        <sz val="9"/>
        <rFont val="Times New Roman"/>
        <family val="1"/>
      </rPr>
      <t>/300/2015141494060</t>
    </r>
  </si>
  <si>
    <r>
      <t>成员</t>
    </r>
    <r>
      <rPr>
        <sz val="9"/>
        <rFont val="Times New Roman"/>
        <family val="1"/>
      </rPr>
      <t>1/300/2015141431063,</t>
    </r>
    <r>
      <rPr>
        <sz val="9"/>
        <rFont val="宋体"/>
        <family val="0"/>
      </rPr>
      <t>成员</t>
    </r>
    <r>
      <rPr>
        <sz val="9"/>
        <rFont val="Times New Roman"/>
        <family val="1"/>
      </rPr>
      <t>2/300/2015141431273,</t>
    </r>
    <r>
      <rPr>
        <sz val="9"/>
        <rFont val="宋体"/>
        <family val="0"/>
      </rPr>
      <t>成员</t>
    </r>
    <r>
      <rPr>
        <sz val="9"/>
        <rFont val="Times New Roman"/>
        <family val="1"/>
      </rPr>
      <t>3/300/2015141431197,</t>
    </r>
    <r>
      <rPr>
        <sz val="9"/>
        <rFont val="宋体"/>
        <family val="0"/>
      </rPr>
      <t>成员</t>
    </r>
    <r>
      <rPr>
        <sz val="9"/>
        <rFont val="Times New Roman"/>
        <family val="1"/>
      </rPr>
      <t>2015141431233</t>
    </r>
  </si>
  <si>
    <r>
      <t>Mg</t>
    </r>
    <r>
      <rPr>
        <sz val="9"/>
        <rFont val="宋体"/>
        <family val="0"/>
      </rPr>
      <t>2</t>
    </r>
    <r>
      <rPr>
        <sz val="12"/>
        <rFont val="宋体"/>
        <family val="0"/>
      </rPr>
      <t xml:space="preserve">Sn沉淀相晶体学择优取向的计算机模拟与探索运用 </t>
    </r>
  </si>
  <si>
    <r>
      <t>单一Ca</t>
    </r>
    <r>
      <rPr>
        <vertAlign val="subscript"/>
        <sz val="11"/>
        <rFont val="宋体"/>
        <family val="0"/>
      </rPr>
      <t>2</t>
    </r>
    <r>
      <rPr>
        <sz val="11"/>
        <rFont val="宋体"/>
        <family val="0"/>
      </rPr>
      <t>SiO</t>
    </r>
    <r>
      <rPr>
        <vertAlign val="subscript"/>
        <sz val="11"/>
        <rFont val="宋体"/>
        <family val="0"/>
      </rPr>
      <t>4</t>
    </r>
    <r>
      <rPr>
        <sz val="11"/>
        <rFont val="宋体"/>
        <family val="0"/>
      </rPr>
      <t>系基质白光荧光粉的制备与光学性能</t>
    </r>
  </si>
  <si>
    <r>
      <t>王雅楠</t>
    </r>
    <r>
      <rPr>
        <sz val="9"/>
        <rFont val="Times New Roman"/>
        <family val="1"/>
      </rPr>
      <t>1/302/2014141411197,</t>
    </r>
    <r>
      <rPr>
        <sz val="9"/>
        <rFont val="宋体"/>
        <family val="0"/>
      </rPr>
      <t>张毅林</t>
    </r>
    <r>
      <rPr>
        <sz val="9"/>
        <rFont val="Times New Roman"/>
        <family val="1"/>
      </rPr>
      <t>2/302/2016141411296,</t>
    </r>
    <r>
      <rPr>
        <sz val="9"/>
        <rFont val="宋体"/>
        <family val="0"/>
      </rPr>
      <t>覃恒勇</t>
    </r>
    <r>
      <rPr>
        <sz val="9"/>
        <rFont val="Times New Roman"/>
        <family val="1"/>
      </rPr>
      <t>3/302/2014141411169,</t>
    </r>
    <r>
      <rPr>
        <sz val="9"/>
        <rFont val="宋体"/>
        <family val="0"/>
      </rPr>
      <t>钱炳坤</t>
    </r>
    <r>
      <rPr>
        <sz val="9"/>
        <rFont val="Times New Roman"/>
        <family val="1"/>
      </rPr>
      <t>4/302/2014141411144</t>
    </r>
  </si>
  <si>
    <r>
      <t>基于社交网络大数据的个性化旅游路线推荐</t>
    </r>
    <r>
      <rPr>
        <u val="single"/>
        <sz val="9"/>
        <rFont val="宋体"/>
        <family val="0"/>
      </rPr>
      <t xml:space="preserve">   </t>
    </r>
  </si>
  <si>
    <r>
      <t>基于手机APP的</t>
    </r>
    <r>
      <rPr>
        <sz val="11"/>
        <rFont val="宋体"/>
        <family val="0"/>
      </rPr>
      <t>车辆</t>
    </r>
    <r>
      <rPr>
        <sz val="11"/>
        <rFont val="仿宋_GB2312"/>
        <family val="3"/>
      </rPr>
      <t>上</t>
    </r>
    <r>
      <rPr>
        <sz val="11"/>
        <rFont val="宋体"/>
        <family val="0"/>
      </rPr>
      <t>门</t>
    </r>
    <r>
      <rPr>
        <sz val="11"/>
        <rFont val="仿宋_GB2312"/>
        <family val="3"/>
      </rPr>
      <t>服</t>
    </r>
    <r>
      <rPr>
        <sz val="11"/>
        <rFont val="宋体"/>
        <family val="0"/>
      </rPr>
      <t>务</t>
    </r>
    <r>
      <rPr>
        <sz val="11"/>
        <rFont val="仿宋_GB2312"/>
        <family val="3"/>
      </rPr>
      <t>系</t>
    </r>
    <r>
      <rPr>
        <sz val="11"/>
        <rFont val="宋体"/>
        <family val="0"/>
      </rPr>
      <t>统开发</t>
    </r>
  </si>
  <si>
    <r>
      <t>新型高效石墨烯</t>
    </r>
    <r>
      <rPr>
        <sz val="9"/>
        <rFont val="Times New Roman"/>
        <family val="1"/>
      </rPr>
      <t>/</t>
    </r>
    <r>
      <rPr>
        <sz val="9"/>
        <rFont val="宋体"/>
        <family val="0"/>
      </rPr>
      <t>水滑石基乙炔选择性加氢催化剂可控构筑及构效关系研究</t>
    </r>
  </si>
  <si>
    <r>
      <t>基于</t>
    </r>
    <r>
      <rPr>
        <sz val="9"/>
        <rFont val="Times New Roman"/>
        <family val="1"/>
      </rPr>
      <t>β-</t>
    </r>
    <r>
      <rPr>
        <sz val="9"/>
        <rFont val="宋体"/>
        <family val="0"/>
      </rPr>
      <t>环糊精的</t>
    </r>
    <r>
      <rPr>
        <sz val="9"/>
        <rFont val="Times New Roman"/>
        <family val="1"/>
      </rPr>
      <t>ROS</t>
    </r>
    <r>
      <rPr>
        <sz val="9"/>
        <rFont val="宋体"/>
        <family val="0"/>
      </rPr>
      <t>响应型二茂铁环钯化合物纳米粒的制备及其抗肿瘤活性研究</t>
    </r>
  </si>
  <si>
    <r>
      <t>纳米银</t>
    </r>
    <r>
      <rPr>
        <sz val="9"/>
        <rFont val="Times New Roman"/>
        <family val="1"/>
      </rPr>
      <t>/</t>
    </r>
    <r>
      <rPr>
        <sz val="9"/>
        <rFont val="宋体"/>
        <family val="0"/>
      </rPr>
      <t>胶原复合医用敷料的构建与性能研究</t>
    </r>
  </si>
  <si>
    <r>
      <t>CO2</t>
    </r>
    <r>
      <rPr>
        <sz val="9"/>
        <rFont val="宋体"/>
        <family val="0"/>
      </rPr>
      <t>电催化制有机燃料催化剂的研究</t>
    </r>
  </si>
  <si>
    <r>
      <t>MEA</t>
    </r>
    <r>
      <rPr>
        <sz val="9"/>
        <rFont val="宋体"/>
        <family val="0"/>
      </rPr>
      <t>溶液作为二氧化碳吸收剂时的解吸催化剂的研究</t>
    </r>
  </si>
  <si>
    <r>
      <t>微波活化高炉渣矿化</t>
    </r>
    <r>
      <rPr>
        <sz val="9"/>
        <rFont val="Times New Roman"/>
        <family val="1"/>
      </rPr>
      <t>CO2</t>
    </r>
    <r>
      <rPr>
        <sz val="9"/>
        <rFont val="宋体"/>
        <family val="0"/>
      </rPr>
      <t>中的探索研究</t>
    </r>
  </si>
  <si>
    <r>
      <t>具有快速</t>
    </r>
    <r>
      <rPr>
        <sz val="9"/>
        <rFont val="Times New Roman"/>
        <family val="1"/>
      </rPr>
      <t>CO2</t>
    </r>
    <r>
      <rPr>
        <sz val="9"/>
        <rFont val="宋体"/>
        <family val="0"/>
      </rPr>
      <t>响应的高强度</t>
    </r>
    <r>
      <rPr>
        <sz val="9"/>
        <rFont val="Times New Roman"/>
        <family val="1"/>
      </rPr>
      <t>PDMAEMA</t>
    </r>
    <r>
      <rPr>
        <sz val="9"/>
        <rFont val="宋体"/>
        <family val="0"/>
      </rPr>
      <t>智能凝</t>
    </r>
    <r>
      <rPr>
        <sz val="9"/>
        <rFont val="Times New Roman"/>
        <family val="1"/>
      </rPr>
      <t xml:space="preserve">                                 </t>
    </r>
    <r>
      <rPr>
        <sz val="9"/>
        <rFont val="宋体"/>
        <family val="0"/>
      </rPr>
      <t>胶的制备与性能研究</t>
    </r>
    <r>
      <rPr>
        <sz val="9"/>
        <rFont val="Times New Roman"/>
        <family val="1"/>
      </rPr>
      <t xml:space="preserve">    </t>
    </r>
  </si>
  <si>
    <r>
      <t>互联网</t>
    </r>
    <r>
      <rPr>
        <sz val="9"/>
        <rFont val="Times New Roman"/>
        <family val="1"/>
      </rPr>
      <t>+</t>
    </r>
    <r>
      <rPr>
        <sz val="9"/>
        <rFont val="宋体"/>
        <family val="0"/>
      </rPr>
      <t>智慧医疗检测平台</t>
    </r>
  </si>
  <si>
    <r>
      <t>基于萃取</t>
    </r>
    <r>
      <rPr>
        <sz val="9"/>
        <rFont val="Times New Roman"/>
        <family val="1"/>
      </rPr>
      <t>-</t>
    </r>
    <r>
      <rPr>
        <sz val="9"/>
        <rFont val="宋体"/>
        <family val="0"/>
      </rPr>
      <t>结晶过程的液液环状流构建及传质机理研究</t>
    </r>
  </si>
  <si>
    <r>
      <t>富氮碳基微球的合成及</t>
    </r>
    <r>
      <rPr>
        <sz val="9"/>
        <rFont val="Times New Roman"/>
        <family val="1"/>
      </rPr>
      <t>CO2</t>
    </r>
    <r>
      <rPr>
        <sz val="9"/>
        <rFont val="宋体"/>
        <family val="0"/>
      </rPr>
      <t>吸附性能研究</t>
    </r>
  </si>
  <si>
    <r>
      <t>18650</t>
    </r>
    <r>
      <rPr>
        <sz val="9"/>
        <rFont val="宋体"/>
        <family val="0"/>
      </rPr>
      <t>型</t>
    </r>
    <r>
      <rPr>
        <sz val="9"/>
        <rFont val="Times New Roman"/>
        <family val="1"/>
      </rPr>
      <t>LiNixCoyMn1-x-yO2</t>
    </r>
    <r>
      <rPr>
        <sz val="9"/>
        <rFont val="宋体"/>
        <family val="0"/>
      </rPr>
      <t>电池的应力安全性能研究与智能外壳设计</t>
    </r>
  </si>
  <si>
    <r>
      <t>由</t>
    </r>
    <r>
      <rPr>
        <sz val="9"/>
        <rFont val="Times New Roman"/>
        <family val="1"/>
      </rPr>
      <t>Ni/Co/P</t>
    </r>
    <r>
      <rPr>
        <sz val="9"/>
        <rFont val="宋体"/>
        <family val="0"/>
      </rPr>
      <t>基催化剂催化转化麻风果油制备航空煤油的研究</t>
    </r>
  </si>
  <si>
    <r>
      <t>海洋天然产物</t>
    </r>
    <r>
      <rPr>
        <sz val="9"/>
        <rFont val="Times New Roman"/>
        <family val="1"/>
      </rPr>
      <t>Bistratamide G</t>
    </r>
    <r>
      <rPr>
        <sz val="9"/>
        <rFont val="宋体"/>
        <family val="0"/>
      </rPr>
      <t>的结构修饰及其抗肿瘤活性研究</t>
    </r>
  </si>
  <si>
    <r>
      <t>李子元</t>
    </r>
    <r>
      <rPr>
        <sz val="9"/>
        <rFont val="Times New Roman"/>
        <family val="1"/>
      </rPr>
      <t>,</t>
    </r>
    <r>
      <rPr>
        <sz val="9"/>
        <rFont val="宋体"/>
        <family val="0"/>
      </rPr>
      <t>马丽芳</t>
    </r>
  </si>
  <si>
    <r>
      <t xml:space="preserve"> MOF</t>
    </r>
    <r>
      <rPr>
        <sz val="9"/>
        <rFont val="宋体"/>
        <family val="0"/>
      </rPr>
      <t>材料的制备及其在吸附应用研究</t>
    </r>
    <r>
      <rPr>
        <sz val="9"/>
        <rFont val="Times New Roman"/>
        <family val="1"/>
      </rPr>
      <t xml:space="preserve">  </t>
    </r>
  </si>
  <si>
    <r>
      <t>离子液体分子印迹聚合物拆分</t>
    </r>
    <r>
      <rPr>
        <sz val="9"/>
        <rFont val="Times New Roman"/>
        <family val="1"/>
      </rPr>
      <t>D,L-</t>
    </r>
    <r>
      <rPr>
        <sz val="9"/>
        <rFont val="宋体"/>
        <family val="0"/>
      </rPr>
      <t>氨基酸</t>
    </r>
  </si>
  <si>
    <r>
      <t>双连续导电网络聚吡咯</t>
    </r>
    <r>
      <rPr>
        <sz val="9"/>
        <rFont val="Times New Roman"/>
        <family val="1"/>
      </rPr>
      <t>/Co3O4/</t>
    </r>
    <r>
      <rPr>
        <sz val="9"/>
        <rFont val="宋体"/>
        <family val="0"/>
      </rPr>
      <t xml:space="preserve">泡沫
石墨复合电极储能研究
</t>
    </r>
  </si>
  <si>
    <r>
      <t>硅酸镁纳米管</t>
    </r>
    <r>
      <rPr>
        <sz val="9"/>
        <rFont val="Times New Roman"/>
        <family val="1"/>
      </rPr>
      <t>/MnO</t>
    </r>
    <r>
      <rPr>
        <sz val="10"/>
        <rFont val="Times New Roman"/>
        <family val="1"/>
      </rPr>
      <t>2</t>
    </r>
    <r>
      <rPr>
        <sz val="12"/>
        <rFont val="Times New Roman"/>
        <family val="1"/>
      </rPr>
      <t>/Fe</t>
    </r>
    <r>
      <rPr>
        <sz val="10"/>
        <rFont val="Times New Roman"/>
        <family val="1"/>
      </rPr>
      <t>2</t>
    </r>
    <r>
      <rPr>
        <sz val="12"/>
        <rFont val="Times New Roman"/>
        <family val="1"/>
      </rPr>
      <t>O</t>
    </r>
    <r>
      <rPr>
        <sz val="10"/>
        <rFont val="Times New Roman"/>
        <family val="1"/>
      </rPr>
      <t>3</t>
    </r>
    <r>
      <rPr>
        <sz val="12"/>
        <rFont val="宋体"/>
        <family val="0"/>
      </rPr>
      <t>复合纳米材料吸附除砷　</t>
    </r>
  </si>
  <si>
    <r>
      <t>　介孔分子筛</t>
    </r>
    <r>
      <rPr>
        <sz val="9"/>
        <rFont val="Times New Roman"/>
        <family val="1"/>
      </rPr>
      <t>SBA-15</t>
    </r>
    <r>
      <rPr>
        <sz val="9"/>
        <rFont val="宋体"/>
        <family val="0"/>
      </rPr>
      <t>限域的甲烷干重整铈钴双功能催化剂设计及抗积碳性能研究</t>
    </r>
  </si>
  <si>
    <r>
      <t>纤维素经葡萄糖制备</t>
    </r>
    <r>
      <rPr>
        <sz val="12"/>
        <rFont val="Times New Roman"/>
        <family val="1"/>
      </rPr>
      <t>5-</t>
    </r>
    <r>
      <rPr>
        <sz val="12"/>
        <rFont val="宋体"/>
        <family val="0"/>
      </rPr>
      <t>羟甲基糠醛的过程研究</t>
    </r>
  </si>
  <si>
    <r>
      <t>实现高校学术型社团对工科生盲目</t>
    </r>
    <r>
      <rPr>
        <sz val="9"/>
        <rFont val="Times New Roman"/>
        <family val="1"/>
      </rPr>
      <t>“</t>
    </r>
    <r>
      <rPr>
        <sz val="9"/>
        <rFont val="宋体"/>
        <family val="0"/>
      </rPr>
      <t>转专业潮</t>
    </r>
    <r>
      <rPr>
        <sz val="9"/>
        <rFont val="Times New Roman"/>
        <family val="1"/>
      </rPr>
      <t>”</t>
    </r>
    <r>
      <rPr>
        <sz val="9"/>
        <rFont val="宋体"/>
        <family val="0"/>
      </rPr>
      <t>正面影响的路径研究</t>
    </r>
    <r>
      <rPr>
        <sz val="9"/>
        <rFont val="Times New Roman"/>
        <family val="1"/>
      </rPr>
      <t>——</t>
    </r>
    <r>
      <rPr>
        <sz val="9"/>
        <rFont val="宋体"/>
        <family val="0"/>
      </rPr>
      <t>以四川大学为例</t>
    </r>
  </si>
  <si>
    <r>
      <t xml:space="preserve"> </t>
    </r>
    <r>
      <rPr>
        <sz val="9"/>
        <rFont val="宋体"/>
        <family val="0"/>
      </rPr>
      <t>灵芝多糖改性制备胶囊壳材料</t>
    </r>
  </si>
  <si>
    <r>
      <t>聚吡咯衍生掺氮碳纳米管制备与</t>
    </r>
    <r>
      <rPr>
        <sz val="9"/>
        <rFont val="Times New Roman"/>
        <family val="1"/>
      </rPr>
      <t>CO2</t>
    </r>
    <r>
      <rPr>
        <sz val="9"/>
        <rFont val="宋体"/>
        <family val="0"/>
      </rPr>
      <t>吸附性能研究</t>
    </r>
    <r>
      <rPr>
        <sz val="9"/>
        <rFont val="Times New Roman"/>
        <family val="1"/>
      </rPr>
      <t xml:space="preserve"> </t>
    </r>
  </si>
  <si>
    <r>
      <t>丙烯酸点击</t>
    </r>
    <r>
      <rPr>
        <sz val="9"/>
        <rFont val="Times New Roman"/>
        <family val="1"/>
      </rPr>
      <t>PHEMA</t>
    </r>
    <r>
      <rPr>
        <sz val="9"/>
        <rFont val="宋体"/>
        <family val="0"/>
      </rPr>
      <t>刷接枝改性磁性纤维素球与</t>
    </r>
    <r>
      <rPr>
        <sz val="9"/>
        <rFont val="Times New Roman"/>
        <family val="1"/>
      </rPr>
      <t>Hg(</t>
    </r>
    <r>
      <rPr>
        <sz val="9"/>
        <rFont val="宋体"/>
        <family val="0"/>
      </rPr>
      <t>Ⅱ</t>
    </r>
    <r>
      <rPr>
        <sz val="9"/>
        <rFont val="Times New Roman"/>
        <family val="1"/>
      </rPr>
      <t>)</t>
    </r>
    <r>
      <rPr>
        <sz val="9"/>
        <rFont val="宋体"/>
        <family val="0"/>
      </rPr>
      <t>离子吸附性能研究　</t>
    </r>
  </si>
  <si>
    <r>
      <t>超疏水</t>
    </r>
    <r>
      <rPr>
        <sz val="9"/>
        <rFont val="Times New Roman"/>
        <family val="1"/>
      </rPr>
      <t>-</t>
    </r>
    <r>
      <rPr>
        <sz val="9"/>
        <rFont val="宋体"/>
        <family val="0"/>
      </rPr>
      <t>超亲油聚氨酯海绵的制备及油水分离性能测试</t>
    </r>
  </si>
  <si>
    <r>
      <t>海洋天然产物</t>
    </r>
    <r>
      <rPr>
        <sz val="9"/>
        <rFont val="Times New Roman"/>
        <family val="1"/>
      </rPr>
      <t>Largazole</t>
    </r>
    <r>
      <rPr>
        <sz val="9"/>
        <rFont val="宋体"/>
        <family val="0"/>
      </rPr>
      <t>的噻唑片段结构修饰结构修饰及抗肿瘤活性研究</t>
    </r>
    <r>
      <rPr>
        <sz val="9"/>
        <rFont val="Times New Roman"/>
        <family val="1"/>
      </rPr>
      <t xml:space="preserve">    </t>
    </r>
  </si>
  <si>
    <r>
      <t>聚苯胺衍生掺氮石墨烯多孔材料与捕捉</t>
    </r>
    <r>
      <rPr>
        <sz val="9"/>
        <rFont val="Times New Roman"/>
        <family val="1"/>
      </rPr>
      <t>CO2</t>
    </r>
    <r>
      <rPr>
        <sz val="9"/>
        <rFont val="宋体"/>
        <family val="0"/>
      </rPr>
      <t>性能研究</t>
    </r>
  </si>
  <si>
    <r>
      <t>烯丙炔基酯类化合物与</t>
    </r>
    <r>
      <rPr>
        <sz val="9"/>
        <rFont val="Times New Roman"/>
        <family val="1"/>
      </rPr>
      <t xml:space="preserve"> CO</t>
    </r>
    <r>
      <rPr>
        <sz val="9"/>
        <rFont val="宋体"/>
        <family val="0"/>
      </rPr>
      <t>进行</t>
    </r>
    <r>
      <rPr>
        <sz val="9"/>
        <rFont val="Times New Roman"/>
        <family val="1"/>
      </rPr>
      <t>[4+1]</t>
    </r>
    <r>
      <rPr>
        <sz val="9"/>
        <rFont val="宋体"/>
        <family val="0"/>
      </rPr>
      <t>环加成反应立体选择性研究</t>
    </r>
  </si>
  <si>
    <r>
      <t>如何提高学生干部在学生社团中的凝聚力和集体荣誉感</t>
    </r>
    <r>
      <rPr>
        <sz val="9"/>
        <rFont val="Times New Roman"/>
        <family val="1"/>
      </rPr>
      <t>——</t>
    </r>
    <r>
      <rPr>
        <sz val="9"/>
        <rFont val="宋体"/>
        <family val="0"/>
      </rPr>
      <t>以四川大学为例</t>
    </r>
  </si>
  <si>
    <r>
      <t>陈琳  /309/2015141501007</t>
    </r>
    <r>
      <rPr>
        <sz val="9"/>
        <rFont val="Times New Roman"/>
        <family val="1"/>
      </rPr>
      <t xml:space="preserve">,   </t>
    </r>
    <r>
      <rPr>
        <sz val="9"/>
        <rFont val="宋体"/>
        <family val="0"/>
      </rPr>
      <t>杨琪/309/2015141501094</t>
    </r>
    <r>
      <rPr>
        <sz val="9"/>
        <rFont val="Times New Roman"/>
        <family val="1"/>
      </rPr>
      <t xml:space="preserve">,  </t>
    </r>
    <r>
      <rPr>
        <sz val="9"/>
        <rFont val="宋体"/>
        <family val="0"/>
      </rPr>
      <t>王凌圆/309/2015141501076</t>
    </r>
  </si>
  <si>
    <r>
      <t>吴天梦</t>
    </r>
    <r>
      <rPr>
        <sz val="10"/>
        <rFont val="仿宋_GB2312"/>
        <family val="3"/>
      </rPr>
      <t>1/311/2015141463187/</t>
    </r>
    <r>
      <rPr>
        <sz val="10"/>
        <rFont val="宋体"/>
        <family val="0"/>
      </rPr>
      <t>胡紫萍</t>
    </r>
    <r>
      <rPr>
        <sz val="10"/>
        <rFont val="仿宋_GB2312"/>
        <family val="3"/>
      </rPr>
      <t>2/311/2015141463056/</t>
    </r>
    <r>
      <rPr>
        <sz val="10"/>
        <rFont val="宋体"/>
        <family val="0"/>
      </rPr>
      <t>钱炳坤</t>
    </r>
    <r>
      <rPr>
        <sz val="10"/>
        <rFont val="仿宋_GB2312"/>
        <family val="3"/>
      </rPr>
      <t>3/302/2014141411144/</t>
    </r>
    <r>
      <rPr>
        <sz val="10"/>
        <rFont val="宋体"/>
        <family val="0"/>
      </rPr>
      <t>赵晨怡</t>
    </r>
    <r>
      <rPr>
        <sz val="10"/>
        <rFont val="仿宋_GB2312"/>
        <family val="3"/>
      </rPr>
      <t>4/101/2015141078047</t>
    </r>
  </si>
  <si>
    <r>
      <t>苑靖怡</t>
    </r>
    <r>
      <rPr>
        <sz val="10"/>
        <rFont val="仿宋_GB2312"/>
        <family val="3"/>
      </rPr>
      <t xml:space="preserve">1/311/2015141463233 </t>
    </r>
    <r>
      <rPr>
        <sz val="10"/>
        <rFont val="宋体"/>
        <family val="0"/>
      </rPr>
      <t>刘策</t>
    </r>
    <r>
      <rPr>
        <sz val="10"/>
        <rFont val="仿宋_GB2312"/>
        <family val="3"/>
      </rPr>
      <t xml:space="preserve">2/311/2015141463106 </t>
    </r>
    <r>
      <rPr>
        <sz val="10"/>
        <rFont val="宋体"/>
        <family val="0"/>
      </rPr>
      <t>易红</t>
    </r>
    <r>
      <rPr>
        <sz val="10"/>
        <rFont val="仿宋_GB2312"/>
        <family val="3"/>
      </rPr>
      <t xml:space="preserve">3/311/2014141463266 </t>
    </r>
    <r>
      <rPr>
        <sz val="10"/>
        <rFont val="宋体"/>
        <family val="0"/>
      </rPr>
      <t>黄纯纯</t>
    </r>
    <r>
      <rPr>
        <sz val="10"/>
        <rFont val="仿宋_GB2312"/>
        <family val="3"/>
      </rPr>
      <t>4/311/2014141463063</t>
    </r>
  </si>
  <si>
    <r>
      <t>基于</t>
    </r>
    <r>
      <rPr>
        <sz val="10"/>
        <rFont val="仿宋_GB2312"/>
        <family val="3"/>
      </rPr>
      <t>Arduino</t>
    </r>
    <r>
      <rPr>
        <sz val="10"/>
        <rFont val="宋体"/>
        <family val="0"/>
      </rPr>
      <t>的智能杯垫</t>
    </r>
  </si>
  <si>
    <r>
      <t>汉化</t>
    </r>
    <r>
      <rPr>
        <sz val="10"/>
        <rFont val="仿宋_GB2312"/>
        <family val="3"/>
      </rPr>
      <t>Brain Phaser</t>
    </r>
    <r>
      <rPr>
        <sz val="10"/>
        <rFont val="宋体"/>
        <family val="0"/>
      </rPr>
      <t>应用</t>
    </r>
  </si>
  <si>
    <r>
      <t>DDL</t>
    </r>
    <r>
      <rPr>
        <sz val="10"/>
        <rFont val="宋体"/>
        <family val="0"/>
      </rPr>
      <t>智能时间管理软件</t>
    </r>
  </si>
  <si>
    <r>
      <t>基于</t>
    </r>
    <r>
      <rPr>
        <sz val="10"/>
        <rFont val="仿宋_GB2312"/>
        <family val="3"/>
      </rPr>
      <t>Android</t>
    </r>
    <r>
      <rPr>
        <sz val="10"/>
        <rFont val="宋体"/>
        <family val="0"/>
      </rPr>
      <t>的论书、淘书、捐书平台</t>
    </r>
  </si>
  <si>
    <r>
      <t>人口老龄化背景下我国城镇养老模式创新研究</t>
    </r>
    <r>
      <rPr>
        <sz val="9"/>
        <rFont val="Times New Roman"/>
        <family val="1"/>
      </rPr>
      <t>——</t>
    </r>
    <r>
      <rPr>
        <sz val="9"/>
        <rFont val="宋体"/>
        <family val="0"/>
      </rPr>
      <t>以成都市为例</t>
    </r>
  </si>
  <si>
    <r>
      <t>张璐
1/502/</t>
    </r>
    <r>
      <rPr>
        <sz val="12"/>
        <rFont val="宋体"/>
        <family val="0"/>
      </rPr>
      <t>2013141501063</t>
    </r>
  </si>
  <si>
    <r>
      <t>关于Calypso 4D定位系统引导的前列腺癌精确放</t>
    </r>
    <r>
      <rPr>
        <sz val="9"/>
        <rFont val="Arial"/>
        <family val="2"/>
      </rPr>
      <t xml:space="preserve">     </t>
    </r>
    <r>
      <rPr>
        <sz val="9"/>
        <rFont val="宋体"/>
        <family val="0"/>
      </rPr>
      <t>疗的基础研究</t>
    </r>
  </si>
  <si>
    <r>
      <t>梁林川
1/502/</t>
    </r>
    <r>
      <rPr>
        <sz val="12"/>
        <rFont val="宋体"/>
        <family val="0"/>
      </rPr>
      <t>2016151621106</t>
    </r>
  </si>
  <si>
    <r>
      <t>甲</t>
    </r>
    <r>
      <rPr>
        <sz val="11"/>
        <rFont val="宋体"/>
        <family val="0"/>
      </rPr>
      <t>状</t>
    </r>
    <r>
      <rPr>
        <sz val="11"/>
        <rFont val="仿宋_GB2312"/>
        <family val="3"/>
      </rPr>
      <t>腺乳</t>
    </r>
    <r>
      <rPr>
        <sz val="11"/>
        <rFont val="宋体"/>
        <family val="0"/>
      </rPr>
      <t>头状</t>
    </r>
    <r>
      <rPr>
        <sz val="11"/>
        <rFont val="仿宋_GB2312"/>
        <family val="3"/>
      </rPr>
      <t>癌喉返神</t>
    </r>
    <r>
      <rPr>
        <sz val="11"/>
        <rFont val="宋体"/>
        <family val="0"/>
      </rPr>
      <t>经</t>
    </r>
    <r>
      <rPr>
        <sz val="11"/>
        <rFont val="仿宋_GB2312"/>
        <family val="3"/>
      </rPr>
      <t>浸</t>
    </r>
    <r>
      <rPr>
        <sz val="11"/>
        <rFont val="宋体"/>
        <family val="0"/>
      </rPr>
      <t>润</t>
    </r>
    <r>
      <rPr>
        <sz val="11"/>
        <rFont val="仿宋_GB2312"/>
        <family val="3"/>
      </rPr>
      <t>的危</t>
    </r>
    <r>
      <rPr>
        <sz val="11"/>
        <rFont val="宋体"/>
        <family val="0"/>
      </rPr>
      <t>险</t>
    </r>
    <r>
      <rPr>
        <sz val="11"/>
        <rFont val="仿宋_GB2312"/>
        <family val="3"/>
      </rPr>
      <t>因素研究及</t>
    </r>
    <r>
      <rPr>
        <sz val="11"/>
        <rFont val="宋体"/>
        <family val="0"/>
      </rPr>
      <t>预</t>
    </r>
    <r>
      <rPr>
        <sz val="11"/>
        <rFont val="仿宋_GB2312"/>
        <family val="3"/>
      </rPr>
      <t>后</t>
    </r>
    <r>
      <rPr>
        <sz val="11"/>
        <rFont val="宋体"/>
        <family val="0"/>
      </rPr>
      <t>评</t>
    </r>
    <r>
      <rPr>
        <sz val="11"/>
        <rFont val="仿宋_GB2312"/>
        <family val="3"/>
      </rPr>
      <t>价的回</t>
    </r>
    <r>
      <rPr>
        <sz val="11"/>
        <rFont val="宋体"/>
        <family val="0"/>
      </rPr>
      <t>顾</t>
    </r>
    <r>
      <rPr>
        <sz val="11"/>
        <rFont val="仿宋_GB2312"/>
        <family val="3"/>
      </rPr>
      <t>性、</t>
    </r>
    <r>
      <rPr>
        <sz val="11"/>
        <rFont val="宋体"/>
        <family val="0"/>
      </rPr>
      <t>对</t>
    </r>
    <r>
      <rPr>
        <sz val="11"/>
        <rFont val="仿宋_GB2312"/>
        <family val="3"/>
      </rPr>
      <t>照研究</t>
    </r>
  </si>
  <si>
    <r>
      <t>SOX11</t>
    </r>
    <r>
      <rPr>
        <sz val="9"/>
        <rFont val="宋体"/>
        <family val="0"/>
      </rPr>
      <t xml:space="preserve">对骨髓间充质干细胞三向分化的影响 </t>
    </r>
  </si>
  <si>
    <r>
      <t>倪幼纯1/102/2015141013095,张悠2/503/2015181641028,付睿捷3/503/201615164207</t>
    </r>
    <r>
      <rPr>
        <sz val="9"/>
        <rFont val="Arial"/>
        <family val="2"/>
      </rPr>
      <t>8</t>
    </r>
  </si>
  <si>
    <r>
      <t>Bifidobacterium</t>
    </r>
    <r>
      <rPr>
        <sz val="9"/>
        <rFont val="宋体"/>
        <family val="0"/>
      </rPr>
      <t>-Fap2靶向攻击结直肠肿瘤的研究</t>
    </r>
  </si>
  <si>
    <t>胡琦博/502/2015181622015黄淡远/503/2016151642034,朱师禹/502/2015151621203</t>
  </si>
  <si>
    <t>普利明/504/2014151651079,雷紫雪/503/2016151642102,李诗佳/503/2016151642105</t>
  </si>
  <si>
    <t>李靖/102/2015141013055,孙乐章/503/2016151642034,张仲/503/2016151642091</t>
  </si>
  <si>
    <t>胡琦博/502/2015181622015,胡琦博/503/2016151642055,朱师禹/502/2015151621203</t>
  </si>
  <si>
    <t>杨雨青1/503/2015151642137,梅宏翔2/503/2015151642080,刘俊圻3/503/2015151642060</t>
  </si>
  <si>
    <t>罗良语1/503/2015151642071,吴樱仪2/503/2015151642120,田青鹭3/503/2015151642100,王淳艺4/503/2015151642104</t>
  </si>
  <si>
    <r>
      <t>基于DNA数据选择器的Hg</t>
    </r>
    <r>
      <rPr>
        <vertAlign val="superscript"/>
        <sz val="9"/>
        <rFont val="宋体"/>
        <family val="0"/>
      </rPr>
      <t>2+</t>
    </r>
    <r>
      <rPr>
        <sz val="9"/>
        <rFont val="宋体"/>
        <family val="0"/>
      </rPr>
      <t>和Pb</t>
    </r>
    <r>
      <rPr>
        <vertAlign val="superscript"/>
        <sz val="9"/>
        <rFont val="宋体"/>
        <family val="0"/>
      </rPr>
      <t>2+</t>
    </r>
    <r>
      <rPr>
        <sz val="9"/>
        <rFont val="宋体"/>
        <family val="0"/>
      </rPr>
      <t>双通道检测方法</t>
    </r>
  </si>
  <si>
    <r>
      <t xml:space="preserve">新型FXR激动剂的优化合成、构效关系及其抗非酒精性脂肪肝病活性研究  </t>
    </r>
    <r>
      <rPr>
        <sz val="12"/>
        <rFont val="宋体"/>
        <family val="0"/>
      </rPr>
      <t xml:space="preserve">
</t>
    </r>
  </si>
  <si>
    <r>
      <t>线粒体靶向的双光子荧光探针在检测细胞中</t>
    </r>
    <r>
      <rPr>
        <sz val="9"/>
        <rFont val="Arial"/>
        <family val="2"/>
      </rPr>
      <t xml:space="preserve">     </t>
    </r>
    <r>
      <rPr>
        <sz val="9"/>
        <rFont val="宋体"/>
        <family val="0"/>
      </rPr>
      <t xml:space="preserve"> SO2衍生物中的应用</t>
    </r>
  </si>
  <si>
    <r>
      <t>“兜底型</t>
    </r>
    <r>
      <rPr>
        <sz val="9"/>
        <rFont val="Times"/>
        <family val="1"/>
      </rPr>
      <t>”</t>
    </r>
    <r>
      <rPr>
        <sz val="9"/>
        <rFont val="宋体"/>
        <family val="0"/>
      </rPr>
      <t>与</t>
    </r>
    <r>
      <rPr>
        <sz val="9"/>
        <rFont val="Times"/>
        <family val="1"/>
      </rPr>
      <t>“</t>
    </r>
    <r>
      <rPr>
        <sz val="9"/>
        <rFont val="宋体"/>
        <family val="0"/>
      </rPr>
      <t>发展性</t>
    </r>
    <r>
      <rPr>
        <sz val="9"/>
        <rFont val="Times"/>
        <family val="1"/>
      </rPr>
      <t>”</t>
    </r>
    <r>
      <rPr>
        <sz val="9"/>
        <rFont val="宋体"/>
        <family val="0"/>
      </rPr>
      <t>脱贫的路径辨析与分类施策研究</t>
    </r>
  </si>
  <si>
    <t>夏贵铃/1/402/2015141084098,
邱巧/2/301/2016141411079,
侯鑫/3/301/2016141424073,
段晓娅/4/502/2015151621028</t>
  </si>
  <si>
    <r>
      <t>充分发挥电商扶贫在精准扶贫领域的作用</t>
    </r>
    <r>
      <rPr>
        <sz val="9"/>
        <rFont val="Times"/>
        <family val="1"/>
      </rPr>
      <t>——</t>
    </r>
    <r>
      <rPr>
        <sz val="9"/>
        <rFont val="宋体"/>
        <family val="0"/>
      </rPr>
      <t>基于四川省凉山彝族自治州长期贫困案例的研究</t>
    </r>
  </si>
  <si>
    <r>
      <t>基本公共服务体系建设与精准扶贫协同发展机制研究</t>
    </r>
    <r>
      <rPr>
        <sz val="9"/>
        <rFont val="Times"/>
        <family val="1"/>
      </rPr>
      <t>——</t>
    </r>
    <r>
      <rPr>
        <sz val="9"/>
        <rFont val="宋体"/>
        <family val="0"/>
      </rPr>
      <t>基于四川藏区的实证调查</t>
    </r>
  </si>
  <si>
    <r>
      <t>西南历史地理研究：</t>
    </r>
    <r>
      <rPr>
        <sz val="9"/>
        <rFont val="Times"/>
        <family val="1"/>
      </rPr>
      <t>“</t>
    </r>
    <r>
      <rPr>
        <sz val="9"/>
        <rFont val="宋体"/>
        <family val="0"/>
      </rPr>
      <t>基于沿线古旧地图的考察</t>
    </r>
    <r>
      <rPr>
        <sz val="9"/>
        <rFont val="Times"/>
        <family val="1"/>
      </rPr>
      <t>”</t>
    </r>
  </si>
  <si>
    <r>
      <t>“一带一路</t>
    </r>
    <r>
      <rPr>
        <sz val="9"/>
        <rFont val="Times"/>
        <family val="1"/>
      </rPr>
      <t>”</t>
    </r>
    <r>
      <rPr>
        <sz val="9"/>
        <rFont val="宋体"/>
        <family val="0"/>
      </rPr>
      <t>战略背景下西部边疆经济开发模式创新研究</t>
    </r>
    <r>
      <rPr>
        <sz val="9"/>
        <rFont val="Times"/>
        <family val="1"/>
      </rPr>
      <t>——</t>
    </r>
    <r>
      <rPr>
        <sz val="9"/>
        <rFont val="宋体"/>
        <family val="0"/>
      </rPr>
      <t>以云南瑞丽国家重点开发开放试验区为例</t>
    </r>
  </si>
  <si>
    <r>
      <t>边疆民族地区物质文化遗产的保护与开发</t>
    </r>
    <r>
      <rPr>
        <sz val="9"/>
        <rFont val="Times"/>
        <family val="1"/>
      </rPr>
      <t>——</t>
    </r>
    <r>
      <rPr>
        <sz val="9"/>
        <rFont val="宋体"/>
        <family val="0"/>
      </rPr>
      <t>以新疆</t>
    </r>
    <r>
      <rPr>
        <sz val="9"/>
        <rFont val="Times"/>
        <family val="1"/>
      </rPr>
      <t>“</t>
    </r>
    <r>
      <rPr>
        <sz val="9"/>
        <rFont val="宋体"/>
        <family val="0"/>
      </rPr>
      <t>一带一路</t>
    </r>
    <r>
      <rPr>
        <sz val="9"/>
        <rFont val="Times"/>
        <family val="1"/>
      </rPr>
      <t>”</t>
    </r>
    <r>
      <rPr>
        <sz val="9"/>
        <rFont val="宋体"/>
        <family val="0"/>
      </rPr>
      <t>核心区建设为例</t>
    </r>
  </si>
  <si>
    <r>
      <t>迪力穆拉提</t>
    </r>
    <r>
      <rPr>
        <sz val="10"/>
        <rFont val="Times"/>
        <family val="1"/>
      </rPr>
      <t>·</t>
    </r>
    <r>
      <rPr>
        <sz val="10"/>
        <rFont val="宋体"/>
        <family val="0"/>
      </rPr>
      <t>艾尼瓦尔</t>
    </r>
  </si>
  <si>
    <t>四川大学2017年度“大学生创新创业训练计划”项目中期检查情况汇总表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</si>
</sst>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_ "/>
    <numFmt numFmtId="179" formatCode="0_);\(0\)"/>
    <numFmt numFmtId="180" formatCode="0000000000000"/>
    <numFmt numFmtId="181" formatCode="0.00_ "/>
  </numFmts>
  <fonts count="60">
    <font>
      <sz val="12"/>
      <name val="宋体"/>
      <family val="0"/>
    </font>
    <font>
      <sz val="11"/>
      <color indexed="8"/>
      <name val="宋体"/>
      <family val="0"/>
    </font>
    <font>
      <b/>
      <sz val="11"/>
      <name val="宋体"/>
      <family val="0"/>
    </font>
    <font>
      <b/>
      <sz val="12"/>
      <name val="宋体"/>
      <family val="0"/>
    </font>
    <font>
      <sz val="10"/>
      <name val="宋体"/>
      <family val="0"/>
    </font>
    <font>
      <sz val="9"/>
      <name val="宋体"/>
      <family val="0"/>
    </font>
    <font>
      <b/>
      <sz val="16"/>
      <name val="黑体"/>
      <family val="3"/>
    </font>
    <font>
      <sz val="9"/>
      <name val="仿宋_GB2312"/>
      <family val="3"/>
    </font>
    <font>
      <sz val="10"/>
      <name val="Times New Roman"/>
      <family val="1"/>
    </font>
    <font>
      <sz val="9"/>
      <name val="Times New Roman"/>
      <family val="1"/>
    </font>
    <font>
      <sz val="12"/>
      <name val="仿宋_GB2312"/>
      <family val="3"/>
    </font>
    <font>
      <sz val="10"/>
      <name val="仿宋_GB2312"/>
      <family val="3"/>
    </font>
    <font>
      <sz val="11"/>
      <color indexed="9"/>
      <name val="宋体"/>
      <family val="0"/>
    </font>
    <font>
      <sz val="11"/>
      <color indexed="53"/>
      <name val="宋体"/>
      <family val="0"/>
    </font>
    <font>
      <sz val="11"/>
      <color indexed="10"/>
      <name val="宋体"/>
      <family val="0"/>
    </font>
    <font>
      <sz val="11"/>
      <color indexed="17"/>
      <name val="宋体"/>
      <family val="0"/>
    </font>
    <font>
      <sz val="11"/>
      <color indexed="16"/>
      <name val="宋体"/>
      <family val="0"/>
    </font>
    <font>
      <sz val="11"/>
      <color indexed="60"/>
      <name val="宋体"/>
      <family val="0"/>
    </font>
    <font>
      <b/>
      <sz val="11"/>
      <color indexed="63"/>
      <name val="宋体"/>
      <family val="0"/>
    </font>
    <font>
      <i/>
      <sz val="11"/>
      <color indexed="23"/>
      <name val="宋体"/>
      <family val="0"/>
    </font>
    <font>
      <u val="single"/>
      <sz val="12"/>
      <color indexed="36"/>
      <name val="宋体"/>
      <family val="0"/>
    </font>
    <font>
      <b/>
      <sz val="11"/>
      <color indexed="9"/>
      <name val="宋体"/>
      <family val="0"/>
    </font>
    <font>
      <b/>
      <sz val="15"/>
      <color indexed="62"/>
      <name val="宋体"/>
      <family val="0"/>
    </font>
    <font>
      <b/>
      <sz val="11"/>
      <color indexed="8"/>
      <name val="宋体"/>
      <family val="0"/>
    </font>
    <font>
      <b/>
      <sz val="18"/>
      <color indexed="62"/>
      <name val="宋体"/>
      <family val="0"/>
    </font>
    <font>
      <b/>
      <sz val="11"/>
      <color indexed="62"/>
      <name val="宋体"/>
      <family val="0"/>
    </font>
    <font>
      <u val="single"/>
      <sz val="12"/>
      <color indexed="12"/>
      <name val="宋体"/>
      <family val="0"/>
    </font>
    <font>
      <b/>
      <sz val="11"/>
      <color indexed="53"/>
      <name val="宋体"/>
      <family val="0"/>
    </font>
    <font>
      <sz val="11"/>
      <color indexed="62"/>
      <name val="宋体"/>
      <family val="0"/>
    </font>
    <font>
      <sz val="12"/>
      <color indexed="8"/>
      <name val="宋体"/>
      <family val="0"/>
    </font>
    <font>
      <b/>
      <sz val="13"/>
      <color indexed="62"/>
      <name val="宋体"/>
      <family val="0"/>
    </font>
    <font>
      <b/>
      <u val="single"/>
      <sz val="12"/>
      <name val="仿宋"/>
      <family val="3"/>
    </font>
    <font>
      <sz val="16"/>
      <name val="仿宋_GB2312"/>
      <family val="3"/>
    </font>
    <font>
      <sz val="11"/>
      <name val="仿宋_GB2312"/>
      <family val="3"/>
    </font>
    <font>
      <u val="single"/>
      <sz val="9"/>
      <name val="Times New Roman"/>
      <family val="1"/>
    </font>
    <font>
      <u val="single"/>
      <vertAlign val="superscript"/>
      <sz val="9"/>
      <name val="Times New Roman"/>
      <family val="1"/>
    </font>
    <font>
      <u val="single"/>
      <sz val="9"/>
      <name val="仿宋_GB2312"/>
      <family val="3"/>
    </font>
    <font>
      <sz val="12"/>
      <name val="Times New Roman"/>
      <family val="1"/>
    </font>
    <font>
      <u val="single"/>
      <sz val="8"/>
      <name val="Times New Roman"/>
      <family val="1"/>
    </font>
    <font>
      <u val="single"/>
      <sz val="8"/>
      <name val="仿宋_GB2312"/>
      <family val="3"/>
    </font>
    <font>
      <sz val="9"/>
      <name val="Arial"/>
      <family val="2"/>
    </font>
    <font>
      <b/>
      <u val="single"/>
      <sz val="10"/>
      <name val="Times New Roman"/>
      <family val="1"/>
    </font>
    <font>
      <sz val="9"/>
      <name val="瀹嬩綋"/>
      <family val="0"/>
    </font>
    <font>
      <vertAlign val="subscript"/>
      <sz val="9"/>
      <name val="仿宋_GB2312"/>
      <family val="3"/>
    </font>
    <font>
      <sz val="9"/>
      <name val="Times"/>
      <family val="1"/>
    </font>
    <font>
      <sz val="10"/>
      <name val="Times"/>
      <family val="1"/>
    </font>
    <font>
      <b/>
      <sz val="10"/>
      <name val="宋体"/>
      <family val="0"/>
    </font>
    <font>
      <b/>
      <sz val="9"/>
      <name val="宋体"/>
      <family val="0"/>
    </font>
    <font>
      <vertAlign val="superscript"/>
      <sz val="9"/>
      <name val="宋体"/>
      <family val="0"/>
    </font>
    <font>
      <vertAlign val="subscript"/>
      <sz val="9"/>
      <name val="宋体"/>
      <family val="0"/>
    </font>
    <font>
      <vertAlign val="subscript"/>
      <sz val="11"/>
      <name val="宋体"/>
      <family val="0"/>
    </font>
    <font>
      <sz val="11"/>
      <name val="宋体"/>
      <family val="0"/>
    </font>
    <font>
      <u val="single"/>
      <sz val="9"/>
      <name val="宋体"/>
      <family val="0"/>
    </font>
    <font>
      <sz val="8"/>
      <name val="宋体"/>
      <family val="0"/>
    </font>
    <font>
      <i/>
      <sz val="9"/>
      <name val="宋体"/>
      <family val="0"/>
    </font>
    <font>
      <sz val="11"/>
      <color theme="1"/>
      <name val="Calibri"/>
      <family val="0"/>
    </font>
    <font>
      <sz val="9"/>
      <name val="Calibri"/>
      <family val="0"/>
    </font>
    <font>
      <sz val="10"/>
      <name val="Calibri"/>
      <family val="0"/>
    </font>
    <font>
      <sz val="9"/>
      <name val="Calibri Light"/>
      <family val="0"/>
    </font>
    <font>
      <sz val="10"/>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5" tint="0.7999799847602844"/>
        <bgColor indexed="64"/>
      </patternFill>
    </fill>
  </fills>
  <borders count="2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style="thin"/>
      <top style="thin"/>
      <bottom style="thin"/>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color indexed="63"/>
      </bottom>
    </border>
    <border>
      <left/>
      <right/>
      <top style="thin"/>
      <bottom style="thin"/>
    </border>
    <border>
      <left style="thin">
        <color indexed="63"/>
      </left>
      <right>
        <color indexed="63"/>
      </right>
      <top style="thin">
        <color indexed="63"/>
      </top>
      <bottom style="thin">
        <color indexed="63"/>
      </bottom>
    </border>
    <border>
      <left/>
      <right style="thin">
        <color indexed="8"/>
      </right>
      <top style="thin">
        <color indexed="8"/>
      </top>
      <bottom style="thin">
        <color indexed="8"/>
      </bottom>
    </border>
    <border>
      <left>
        <color indexed="63"/>
      </left>
      <right>
        <color indexed="63"/>
      </right>
      <top>
        <color indexed="63"/>
      </top>
      <bottom style="thin"/>
    </border>
  </borders>
  <cellStyleXfs count="76">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30"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16" fillId="10"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29" fillId="0" borderId="0">
      <alignment vertical="center"/>
      <protection/>
    </xf>
    <xf numFmtId="0" fontId="0" fillId="0" borderId="0">
      <alignment vertical="center"/>
      <protection/>
    </xf>
    <xf numFmtId="0" fontId="26" fillId="0" borderId="0" applyNumberFormat="0" applyFill="0" applyBorder="0" applyAlignment="0" applyProtection="0"/>
    <xf numFmtId="0" fontId="15" fillId="6"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1" borderId="5" applyNumberFormat="0" applyAlignment="0" applyProtection="0"/>
    <xf numFmtId="0" fontId="21" fillId="12" borderId="6" applyNumberFormat="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8" borderId="0" applyNumberFormat="0" applyBorder="0" applyAlignment="0" applyProtection="0"/>
    <xf numFmtId="0" fontId="17" fillId="17" borderId="0" applyNumberFormat="0" applyBorder="0" applyAlignment="0" applyProtection="0"/>
    <xf numFmtId="0" fontId="18" fillId="11" borderId="8" applyNumberFormat="0" applyAlignment="0" applyProtection="0"/>
    <xf numFmtId="0" fontId="28" fillId="5" borderId="5" applyNumberFormat="0" applyAlignment="0" applyProtection="0"/>
    <xf numFmtId="0" fontId="20" fillId="0" borderId="0" applyNumberFormat="0" applyFill="0" applyBorder="0" applyAlignment="0" applyProtection="0"/>
    <xf numFmtId="0" fontId="0" fillId="3" borderId="9" applyNumberFormat="0" applyFont="0" applyAlignment="0" applyProtection="0"/>
  </cellStyleXfs>
  <cellXfs count="239">
    <xf numFmtId="0" fontId="0" fillId="0" borderId="0" xfId="0" applyAlignment="1">
      <alignment/>
    </xf>
    <xf numFmtId="0" fontId="0" fillId="11" borderId="0" xfId="0" applyNumberFormat="1" applyFill="1" applyAlignment="1" applyProtection="1">
      <alignment/>
      <protection/>
    </xf>
    <xf numFmtId="0" fontId="2" fillId="11" borderId="0" xfId="0" applyNumberFormat="1" applyFont="1" applyFill="1" applyAlignment="1" applyProtection="1">
      <alignment/>
      <protection/>
    </xf>
    <xf numFmtId="0" fontId="3" fillId="11" borderId="0" xfId="0" applyNumberFormat="1" applyFont="1" applyFill="1" applyAlignment="1" applyProtection="1">
      <alignment horizontal="center" vertical="center"/>
      <protection/>
    </xf>
    <xf numFmtId="176" fontId="4" fillId="0" borderId="0" xfId="0" applyNumberFormat="1" applyFont="1" applyAlignment="1" applyProtection="1">
      <alignment horizontal="center" vertical="center"/>
      <protection/>
    </xf>
    <xf numFmtId="49" fontId="0" fillId="0" borderId="0" xfId="0" applyNumberFormat="1" applyAlignment="1" applyProtection="1">
      <alignment/>
      <protection/>
    </xf>
    <xf numFmtId="0" fontId="0" fillId="0" borderId="0" xfId="0" applyNumberFormat="1" applyAlignment="1" applyProtection="1">
      <alignment/>
      <protection/>
    </xf>
    <xf numFmtId="0" fontId="5" fillId="0" borderId="0" xfId="0" applyNumberFormat="1" applyFont="1" applyAlignment="1" applyProtection="1">
      <alignment/>
      <protection/>
    </xf>
    <xf numFmtId="0" fontId="4" fillId="0" borderId="0" xfId="0" applyNumberFormat="1" applyFont="1" applyAlignment="1" applyProtection="1">
      <alignment horizontal="center"/>
      <protection/>
    </xf>
    <xf numFmtId="49" fontId="4" fillId="0" borderId="0" xfId="0" applyNumberFormat="1" applyFont="1" applyAlignment="1" applyProtection="1">
      <alignment horizontal="center"/>
      <protection/>
    </xf>
    <xf numFmtId="0" fontId="0" fillId="0" borderId="0" xfId="0" applyNumberFormat="1" applyAlignment="1" applyProtection="1">
      <alignment horizontal="center" vertical="center"/>
      <protection/>
    </xf>
    <xf numFmtId="0" fontId="0" fillId="0" borderId="0" xfId="0" applyNumberFormat="1" applyAlignment="1" applyProtection="1">
      <alignment horizontal="center"/>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center"/>
    </xf>
    <xf numFmtId="49" fontId="8"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protection/>
    </xf>
    <xf numFmtId="0" fontId="7"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7" fillId="0" borderId="11" xfId="0" applyFont="1" applyFill="1" applyBorder="1" applyAlignment="1">
      <alignment horizontal="left" vertical="center"/>
    </xf>
    <xf numFmtId="0" fontId="7" fillId="0" borderId="10" xfId="0" applyFont="1" applyFill="1" applyBorder="1" applyAlignment="1">
      <alignment/>
    </xf>
    <xf numFmtId="0" fontId="8" fillId="0" borderId="10" xfId="0" applyNumberFormat="1" applyFont="1" applyFill="1" applyBorder="1" applyAlignment="1" applyProtection="1" quotePrefix="1">
      <alignment horizontal="center" vertical="center" wrapText="1"/>
      <protection/>
    </xf>
    <xf numFmtId="49" fontId="8" fillId="0" borderId="10" xfId="0" applyNumberFormat="1" applyFont="1" applyFill="1" applyBorder="1" applyAlignment="1" applyProtection="1" quotePrefix="1">
      <alignment horizontal="center" vertical="center" wrapText="1"/>
      <protection/>
    </xf>
    <xf numFmtId="58" fontId="5" fillId="0" borderId="12" xfId="0" applyNumberFormat="1"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10" fillId="0" borderId="12"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xf>
    <xf numFmtId="177" fontId="4" fillId="0" borderId="10" xfId="0" applyNumberFormat="1" applyFont="1" applyFill="1" applyBorder="1" applyAlignment="1">
      <alignment horizontal="center" vertical="center"/>
    </xf>
    <xf numFmtId="0" fontId="5" fillId="0" borderId="10" xfId="0" applyFont="1" applyFill="1" applyBorder="1" applyAlignment="1">
      <alignment horizontal="justify" vertical="center"/>
    </xf>
    <xf numFmtId="0" fontId="5" fillId="0" borderId="10" xfId="0" applyFont="1" applyFill="1" applyBorder="1" applyAlignment="1">
      <alignment horizontal="center" vertical="center" wrapText="1"/>
    </xf>
    <xf numFmtId="0" fontId="5" fillId="0" borderId="10" xfId="44" applyNumberFormat="1" applyFont="1" applyFill="1" applyBorder="1" applyAlignment="1" applyProtection="1">
      <alignment horizontal="center" vertical="center" wrapText="1"/>
      <protection/>
    </xf>
    <xf numFmtId="0" fontId="4" fillId="0" borderId="10" xfId="44" applyNumberFormat="1" applyFont="1" applyFill="1" applyBorder="1" applyAlignment="1" applyProtection="1">
      <alignment horizontal="center" vertical="center" wrapText="1"/>
      <protection/>
    </xf>
    <xf numFmtId="49" fontId="4" fillId="0" borderId="10" xfId="44" applyNumberFormat="1" applyFont="1" applyFill="1" applyBorder="1" applyAlignment="1" applyProtection="1">
      <alignment horizontal="center" vertical="center" wrapText="1"/>
      <protection/>
    </xf>
    <xf numFmtId="0" fontId="5" fillId="0" borderId="12" xfId="44"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quotePrefix="1">
      <alignment horizontal="center" vertical="center" wrapText="1"/>
      <protection/>
    </xf>
    <xf numFmtId="0" fontId="5" fillId="0" borderId="10" xfId="0" applyNumberFormat="1" applyFont="1" applyFill="1" applyBorder="1" applyAlignment="1" applyProtection="1">
      <alignment vertical="center" wrapText="1"/>
      <protection/>
    </xf>
    <xf numFmtId="178" fontId="4"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pplyProtection="1">
      <alignment horizontal="center" vertical="center" wrapText="1"/>
      <protection/>
    </xf>
    <xf numFmtId="49" fontId="5" fillId="0" borderId="13" xfId="48" applyNumberFormat="1" applyFont="1" applyFill="1" applyBorder="1" applyAlignment="1" applyProtection="1">
      <alignment vertical="center"/>
      <protection/>
    </xf>
    <xf numFmtId="0" fontId="5" fillId="0" borderId="10" xfId="48" applyFont="1" applyFill="1" applyBorder="1" applyAlignment="1">
      <alignment horizontal="justify" vertical="center" wrapText="1"/>
      <protection/>
    </xf>
    <xf numFmtId="0" fontId="4" fillId="0" borderId="10" xfId="48" applyNumberFormat="1" applyFont="1" applyFill="1" applyBorder="1" applyAlignment="1" applyProtection="1">
      <alignment horizontal="center" vertical="center"/>
      <protection/>
    </xf>
    <xf numFmtId="176" fontId="4" fillId="0" borderId="10" xfId="48" applyNumberFormat="1" applyFont="1" applyFill="1" applyBorder="1" applyAlignment="1">
      <alignment horizontal="center" vertical="center"/>
      <protection/>
    </xf>
    <xf numFmtId="0" fontId="5" fillId="0" borderId="10" xfId="48" applyNumberFormat="1" applyFont="1" applyFill="1" applyBorder="1" applyAlignment="1" applyProtection="1">
      <alignment vertical="center"/>
      <protection/>
    </xf>
    <xf numFmtId="0" fontId="5" fillId="0" borderId="12" xfId="48" applyNumberFormat="1" applyFont="1" applyFill="1" applyBorder="1" applyAlignment="1" applyProtection="1">
      <alignment horizontal="center" vertical="center" wrapText="1"/>
      <protection/>
    </xf>
    <xf numFmtId="0" fontId="5" fillId="0" borderId="10" xfId="48" applyFont="1" applyFill="1" applyBorder="1" applyAlignment="1">
      <alignment horizontal="center" vertical="center"/>
      <protection/>
    </xf>
    <xf numFmtId="49" fontId="5" fillId="0" borderId="13" xfId="48" applyNumberFormat="1" applyFont="1" applyFill="1" applyBorder="1" applyAlignment="1" applyProtection="1">
      <alignment horizontal="center" vertical="center" wrapText="1"/>
      <protection/>
    </xf>
    <xf numFmtId="0" fontId="5" fillId="0" borderId="10" xfId="48" applyNumberFormat="1" applyFont="1" applyFill="1" applyBorder="1" applyAlignment="1" applyProtection="1">
      <alignment horizontal="center" vertical="center" wrapText="1"/>
      <protection/>
    </xf>
    <xf numFmtId="0" fontId="4" fillId="0" borderId="10" xfId="48" applyNumberFormat="1" applyFont="1" applyFill="1" applyBorder="1" applyAlignment="1" applyProtection="1">
      <alignment horizontal="center" vertical="center" wrapText="1"/>
      <protection/>
    </xf>
    <xf numFmtId="176" fontId="4" fillId="0" borderId="10" xfId="48" applyNumberFormat="1" applyFont="1" applyFill="1" applyBorder="1" applyAlignment="1" applyProtection="1">
      <alignment horizontal="center" vertical="center" wrapText="1"/>
      <protection/>
    </xf>
    <xf numFmtId="0" fontId="5" fillId="0" borderId="13" xfId="48" applyNumberFormat="1" applyFont="1" applyFill="1" applyBorder="1" applyAlignment="1" applyProtection="1">
      <alignment horizontal="center" vertical="center" wrapText="1"/>
      <protection/>
    </xf>
    <xf numFmtId="0" fontId="4" fillId="0" borderId="10" xfId="48" applyFont="1" applyFill="1" applyBorder="1" applyAlignment="1">
      <alignment horizontal="center" vertical="center"/>
      <protection/>
    </xf>
    <xf numFmtId="179" fontId="4" fillId="0" borderId="10" xfId="48" applyNumberFormat="1" applyFont="1" applyFill="1" applyBorder="1" applyAlignment="1">
      <alignment horizontal="center" vertical="center"/>
      <protection/>
    </xf>
    <xf numFmtId="0" fontId="5" fillId="0" borderId="10" xfId="48" applyFont="1" applyFill="1" applyBorder="1" applyAlignment="1">
      <alignment vertical="center" wrapText="1"/>
      <protection/>
    </xf>
    <xf numFmtId="49" fontId="5" fillId="0" borderId="13" xfId="48" applyNumberFormat="1" applyFont="1" applyFill="1" applyBorder="1" applyAlignment="1">
      <alignment horizontal="center" vertical="center" wrapText="1"/>
      <protection/>
    </xf>
    <xf numFmtId="49" fontId="5" fillId="0" borderId="10" xfId="48" applyNumberFormat="1" applyFont="1" applyFill="1" applyBorder="1" applyAlignment="1">
      <alignment horizontal="center" vertical="center" wrapText="1"/>
      <protection/>
    </xf>
    <xf numFmtId="49" fontId="4" fillId="0" borderId="10" xfId="48" applyNumberFormat="1" applyFont="1" applyFill="1" applyBorder="1" applyAlignment="1">
      <alignment horizontal="center" vertical="center" wrapText="1"/>
      <protection/>
    </xf>
    <xf numFmtId="176" fontId="4" fillId="0" borderId="10" xfId="48" applyNumberFormat="1" applyFont="1" applyFill="1" applyBorder="1" applyAlignment="1">
      <alignment horizontal="center" vertical="center" wrapText="1"/>
      <protection/>
    </xf>
    <xf numFmtId="0" fontId="5" fillId="0" borderId="10" xfId="48" applyNumberFormat="1" applyFont="1" applyFill="1" applyBorder="1" applyAlignment="1">
      <alignment horizontal="center" vertical="center" wrapText="1"/>
      <protection/>
    </xf>
    <xf numFmtId="49" fontId="5" fillId="0" borderId="12" xfId="48" applyNumberFormat="1" applyFont="1" applyFill="1" applyBorder="1" applyAlignment="1">
      <alignment horizontal="center" vertical="center" wrapText="1"/>
      <protection/>
    </xf>
    <xf numFmtId="0" fontId="5" fillId="0" borderId="10" xfId="48" applyFont="1" applyFill="1" applyBorder="1" applyAlignment="1">
      <alignment horizontal="justify" wrapText="1"/>
      <protection/>
    </xf>
    <xf numFmtId="49" fontId="5" fillId="0" borderId="14" xfId="48" applyNumberFormat="1" applyFont="1" applyFill="1" applyBorder="1" applyAlignment="1" applyProtection="1">
      <alignment horizontal="center" vertical="center" wrapText="1"/>
      <protection/>
    </xf>
    <xf numFmtId="0" fontId="5" fillId="0" borderId="15" xfId="48" applyNumberFormat="1" applyFont="1" applyFill="1" applyBorder="1" applyAlignment="1" applyProtection="1">
      <alignment horizontal="center" vertical="center" wrapText="1"/>
      <protection/>
    </xf>
    <xf numFmtId="0" fontId="4" fillId="0" borderId="15" xfId="48" applyNumberFormat="1" applyFont="1" applyFill="1" applyBorder="1" applyAlignment="1" applyProtection="1">
      <alignment horizontal="center" vertical="center" wrapText="1"/>
      <protection/>
    </xf>
    <xf numFmtId="176" fontId="4" fillId="0" borderId="15" xfId="48" applyNumberFormat="1" applyFont="1" applyFill="1" applyBorder="1" applyAlignment="1" applyProtection="1">
      <alignment horizontal="center" vertical="center" wrapText="1"/>
      <protection/>
    </xf>
    <xf numFmtId="0" fontId="5" fillId="0" borderId="16" xfId="48" applyNumberFormat="1" applyFont="1" applyFill="1" applyBorder="1" applyAlignment="1" applyProtection="1">
      <alignment horizontal="center" vertical="center" wrapText="1"/>
      <protection/>
    </xf>
    <xf numFmtId="0" fontId="5" fillId="0" borderId="15" xfId="48" applyFont="1" applyFill="1" applyBorder="1" applyAlignment="1">
      <alignment horizontal="justify" vertical="center" wrapText="1"/>
      <protection/>
    </xf>
    <xf numFmtId="0" fontId="5" fillId="0" borderId="12" xfId="48" applyFont="1" applyFill="1" applyBorder="1" applyAlignment="1">
      <alignment horizontal="center" vertical="center" wrapText="1"/>
      <protection/>
    </xf>
    <xf numFmtId="176" fontId="4" fillId="0" borderId="10" xfId="48" applyNumberFormat="1" applyFont="1" applyFill="1" applyBorder="1" applyAlignment="1" applyProtection="1" quotePrefix="1">
      <alignment horizontal="center" vertical="center" wrapText="1"/>
      <protection/>
    </xf>
    <xf numFmtId="49" fontId="5" fillId="0" borderId="12"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49" fontId="5" fillId="0" borderId="10" xfId="44"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5" fillId="0" borderId="0" xfId="44"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49" fontId="5" fillId="0" borderId="18"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49" fontId="5" fillId="0" borderId="20" xfId="0" applyNumberFormat="1" applyFont="1" applyFill="1" applyBorder="1" applyAlignment="1" applyProtection="1">
      <alignment horizontal="center" vertical="center" wrapText="1"/>
      <protection/>
    </xf>
    <xf numFmtId="178" fontId="5" fillId="0" borderId="20" xfId="0" applyNumberFormat="1" applyFont="1" applyFill="1" applyBorder="1" applyAlignment="1" applyProtection="1">
      <alignment horizontal="center" vertical="center" wrapText="1"/>
      <protection/>
    </xf>
    <xf numFmtId="178" fontId="5" fillId="0" borderId="10" xfId="0" applyNumberFormat="1" applyFont="1" applyFill="1" applyBorder="1" applyAlignment="1" applyProtection="1">
      <alignment horizontal="center" vertical="center" wrapText="1"/>
      <protection/>
    </xf>
    <xf numFmtId="178" fontId="5" fillId="0" borderId="12" xfId="0" applyNumberFormat="1" applyFont="1" applyFill="1" applyBorder="1" applyAlignment="1" applyProtection="1">
      <alignment horizontal="center" vertical="center" wrapText="1"/>
      <protection/>
    </xf>
    <xf numFmtId="178" fontId="5" fillId="0" borderId="13" xfId="0" applyNumberFormat="1" applyFont="1" applyFill="1" applyBorder="1" applyAlignment="1" applyProtection="1">
      <alignment horizontal="center" vertical="center" wrapText="1"/>
      <protection/>
    </xf>
    <xf numFmtId="0" fontId="4" fillId="0" borderId="10" xfId="0" applyFont="1" applyFill="1" applyBorder="1" applyAlignment="1" applyProtection="1" quotePrefix="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2" xfId="0" applyFont="1" applyFill="1" applyBorder="1" applyAlignment="1">
      <alignment horizontal="center" vertical="center" wrapText="1"/>
    </xf>
    <xf numFmtId="0" fontId="4" fillId="0" borderId="10" xfId="0" applyNumberFormat="1" applyFont="1" applyFill="1" applyBorder="1" applyAlignment="1" applyProtection="1" quotePrefix="1">
      <alignment horizontal="center" vertical="center" wrapText="1"/>
      <protection/>
    </xf>
    <xf numFmtId="0" fontId="5" fillId="0" borderId="10" xfId="0" applyFont="1" applyFill="1" applyBorder="1" applyAlignment="1">
      <alignment horizontal="center"/>
    </xf>
    <xf numFmtId="0" fontId="4"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0" xfId="0" applyFont="1" applyFill="1" applyBorder="1" applyAlignment="1">
      <alignment vertical="center" wrapText="1"/>
    </xf>
    <xf numFmtId="49" fontId="4" fillId="0" borderId="10" xfId="0" applyNumberFormat="1" applyFont="1" applyFill="1" applyBorder="1" applyAlignment="1">
      <alignment horizontal="center" vertical="center"/>
    </xf>
    <xf numFmtId="49" fontId="5" fillId="0" borderId="13" xfId="46" applyNumberFormat="1" applyFont="1" applyFill="1" applyBorder="1" applyAlignment="1" applyProtection="1">
      <alignment horizontal="center" vertical="center" wrapText="1"/>
      <protection/>
    </xf>
    <xf numFmtId="0" fontId="5" fillId="0" borderId="10" xfId="46" applyNumberFormat="1" applyFont="1" applyFill="1" applyBorder="1" applyAlignment="1" applyProtection="1">
      <alignment horizontal="center" vertical="center" wrapText="1"/>
      <protection/>
    </xf>
    <xf numFmtId="0" fontId="4" fillId="0" borderId="10" xfId="46" applyNumberFormat="1" applyFont="1" applyFill="1" applyBorder="1" applyAlignment="1" applyProtection="1">
      <alignment horizontal="center" vertical="center" wrapText="1"/>
      <protection/>
    </xf>
    <xf numFmtId="49" fontId="4" fillId="0" borderId="10" xfId="46" applyNumberFormat="1" applyFont="1" applyFill="1" applyBorder="1" applyAlignment="1" applyProtection="1">
      <alignment horizontal="center" vertical="center" wrapText="1"/>
      <protection/>
    </xf>
    <xf numFmtId="0" fontId="5" fillId="0" borderId="12" xfId="46" applyNumberFormat="1" applyFont="1" applyFill="1" applyBorder="1" applyAlignment="1" applyProtection="1">
      <alignment horizontal="center" vertical="center" wrapText="1"/>
      <protection/>
    </xf>
    <xf numFmtId="0" fontId="56" fillId="0" borderId="10" xfId="0" applyNumberFormat="1" applyFont="1" applyFill="1" applyBorder="1" applyAlignment="1">
      <alignment horizontal="center" vertical="center" wrapText="1"/>
    </xf>
    <xf numFmtId="0" fontId="5" fillId="0" borderId="0" xfId="0" applyFont="1" applyFill="1" applyAlignment="1">
      <alignment vertical="center" wrapText="1"/>
    </xf>
    <xf numFmtId="0" fontId="4" fillId="0" borderId="0" xfId="0" applyFont="1" applyFill="1" applyAlignment="1">
      <alignment horizontal="justify" vertical="center"/>
    </xf>
    <xf numFmtId="0" fontId="4" fillId="0" borderId="10" xfId="0" applyNumberFormat="1" applyFont="1" applyFill="1" applyBorder="1" applyAlignment="1" quotePrefix="1">
      <alignment horizontal="center" vertical="center" wrapText="1"/>
    </xf>
    <xf numFmtId="0" fontId="5" fillId="0" borderId="1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 vertical="center" wrapText="1"/>
      <protection/>
    </xf>
    <xf numFmtId="49" fontId="5" fillId="0" borderId="13"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NumberFormat="1" applyFont="1" applyFill="1" applyBorder="1" applyAlignment="1" applyProtection="1">
      <alignment horizontal="justify" vertical="center"/>
      <protection/>
    </xf>
    <xf numFmtId="0" fontId="5" fillId="0" borderId="12" xfId="0" applyNumberFormat="1" applyFont="1" applyFill="1" applyBorder="1" applyAlignment="1" applyProtection="1">
      <alignment horizontal="center" vertical="center"/>
      <protection/>
    </xf>
    <xf numFmtId="0" fontId="0"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5" fillId="0" borderId="0" xfId="48" applyNumberFormat="1" applyFont="1" applyFill="1" applyBorder="1" applyAlignment="1" applyProtection="1">
      <alignment horizontal="center" vertical="center" wrapText="1"/>
      <protection/>
    </xf>
    <xf numFmtId="49" fontId="4" fillId="0" borderId="10" xfId="48" applyNumberFormat="1" applyFont="1" applyFill="1" applyBorder="1" applyAlignment="1" applyProtection="1">
      <alignment horizontal="center" vertical="center" wrapText="1"/>
      <protection/>
    </xf>
    <xf numFmtId="0" fontId="5" fillId="0" borderId="10" xfId="44" applyFont="1" applyFill="1" applyBorder="1" applyAlignment="1">
      <alignment horizontal="center" vertical="center" wrapText="1"/>
      <protection/>
    </xf>
    <xf numFmtId="0" fontId="4" fillId="0" borderId="10" xfId="44" applyFont="1" applyFill="1" applyBorder="1" applyAlignment="1">
      <alignment horizontal="center" vertical="center"/>
      <protection/>
    </xf>
    <xf numFmtId="49" fontId="4" fillId="0" borderId="10" xfId="44" applyNumberFormat="1" applyFont="1" applyFill="1" applyBorder="1" applyAlignment="1">
      <alignment horizontal="center" vertical="center"/>
      <protection/>
    </xf>
    <xf numFmtId="0" fontId="5" fillId="0" borderId="10" xfId="44" applyFont="1" applyFill="1" applyBorder="1" applyAlignment="1">
      <alignment horizontal="center" vertical="center"/>
      <protection/>
    </xf>
    <xf numFmtId="0" fontId="5" fillId="0" borderId="12" xfId="44" applyFont="1" applyFill="1" applyBorder="1" applyAlignment="1">
      <alignment horizontal="center" vertical="center" wrapText="1"/>
      <protection/>
    </xf>
    <xf numFmtId="180" fontId="4" fillId="0" borderId="10" xfId="48" applyNumberFormat="1" applyFont="1" applyFill="1" applyBorder="1" applyAlignment="1" applyProtection="1">
      <alignment horizontal="center" vertical="center" wrapText="1"/>
      <protection/>
    </xf>
    <xf numFmtId="0" fontId="5" fillId="0" borderId="10" xfId="48" applyFont="1" applyFill="1" applyBorder="1" applyAlignment="1">
      <alignment horizontal="center" vertical="center" wrapText="1"/>
      <protection/>
    </xf>
    <xf numFmtId="0" fontId="5" fillId="0" borderId="8" xfId="48" applyNumberFormat="1" applyFont="1" applyFill="1" applyBorder="1" applyAlignment="1">
      <alignment horizontal="center" vertical="center" wrapText="1"/>
      <protection/>
    </xf>
    <xf numFmtId="0" fontId="4" fillId="0" borderId="8" xfId="48" applyNumberFormat="1" applyFont="1" applyFill="1" applyBorder="1" applyAlignment="1" applyProtection="1">
      <alignment horizontal="center" vertical="center" wrapText="1"/>
      <protection/>
    </xf>
    <xf numFmtId="49" fontId="4" fillId="0" borderId="8" xfId="48" applyNumberFormat="1" applyFont="1" applyFill="1" applyBorder="1" applyAlignment="1" applyProtection="1">
      <alignment horizontal="center" vertical="center" wrapText="1"/>
      <protection/>
    </xf>
    <xf numFmtId="0" fontId="5" fillId="0" borderId="8" xfId="48" applyNumberFormat="1" applyFont="1" applyFill="1" applyBorder="1" applyAlignment="1" applyProtection="1">
      <alignment horizontal="center" vertical="center" wrapText="1"/>
      <protection/>
    </xf>
    <xf numFmtId="0" fontId="5" fillId="0" borderId="21" xfId="48"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4" fillId="0" borderId="10" xfId="48" applyNumberFormat="1" applyFont="1" applyFill="1" applyBorder="1" applyAlignment="1" applyProtection="1" quotePrefix="1">
      <alignment horizontal="center" vertical="center" wrapText="1"/>
      <protection/>
    </xf>
    <xf numFmtId="0" fontId="5" fillId="0" borderId="10" xfId="48"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quotePrefix="1">
      <alignment horizontal="center" vertical="center" wrapText="1"/>
      <protection/>
    </xf>
    <xf numFmtId="1" fontId="4" fillId="0" borderId="10" xfId="0" applyNumberFormat="1" applyFont="1" applyFill="1" applyBorder="1" applyAlignment="1" applyProtection="1" quotePrefix="1">
      <alignment horizontal="center" vertical="center" wrapText="1"/>
      <protection/>
    </xf>
    <xf numFmtId="176" fontId="5" fillId="0" borderId="13" xfId="0" applyNumberFormat="1"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horizontal="center" vertical="center" wrapText="1"/>
      <protection/>
    </xf>
    <xf numFmtId="176" fontId="4" fillId="0" borderId="10" xfId="0" applyNumberFormat="1" applyFont="1" applyFill="1" applyBorder="1" applyAlignment="1" applyProtection="1">
      <alignment horizontal="center" vertical="center" wrapText="1"/>
      <protection/>
    </xf>
    <xf numFmtId="176" fontId="5" fillId="0" borderId="12" xfId="0" applyNumberFormat="1" applyFont="1" applyFill="1" applyBorder="1" applyAlignment="1" applyProtection="1">
      <alignment horizontal="center" vertical="center" wrapText="1"/>
      <protection/>
    </xf>
    <xf numFmtId="0" fontId="53" fillId="0" borderId="12" xfId="0" applyNumberFormat="1" applyFont="1" applyFill="1" applyBorder="1" applyAlignment="1" applyProtection="1">
      <alignment horizontal="center" vertical="center" wrapText="1"/>
      <protection/>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0" xfId="0" applyFont="1" applyFill="1" applyBorder="1" applyAlignment="1" quotePrefix="1">
      <alignment horizontal="center" vertical="center"/>
    </xf>
    <xf numFmtId="0" fontId="5" fillId="0" borderId="10"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lignment horizontal="center" vertical="center" wrapText="1"/>
    </xf>
    <xf numFmtId="49" fontId="4" fillId="0" borderId="12" xfId="0" applyNumberFormat="1" applyFont="1" applyFill="1" applyBorder="1" applyAlignment="1" applyProtection="1">
      <alignment horizontal="center" vertical="center" wrapText="1"/>
      <protection/>
    </xf>
    <xf numFmtId="49" fontId="5" fillId="0" borderId="22"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5" fillId="0" borderId="22" xfId="48" applyNumberFormat="1" applyFont="1" applyFill="1" applyBorder="1" applyAlignment="1" applyProtection="1">
      <alignment horizontal="center" vertical="center" wrapText="1"/>
      <protection/>
    </xf>
    <xf numFmtId="0" fontId="5" fillId="0" borderId="11" xfId="48" applyNumberFormat="1" applyFont="1" applyFill="1" applyBorder="1" applyAlignment="1" applyProtection="1">
      <alignment horizontal="center" vertical="top" wrapText="1"/>
      <protection/>
    </xf>
    <xf numFmtId="0" fontId="4" fillId="0" borderId="11" xfId="48" applyNumberFormat="1" applyFont="1" applyFill="1" applyBorder="1" applyAlignment="1" applyProtection="1">
      <alignment horizontal="center" vertical="center" wrapText="1"/>
      <protection/>
    </xf>
    <xf numFmtId="49" fontId="4" fillId="0" borderId="11" xfId="48" applyNumberFormat="1" applyFont="1" applyFill="1" applyBorder="1" applyAlignment="1" applyProtection="1">
      <alignment horizontal="center" vertical="center" wrapText="1"/>
      <protection/>
    </xf>
    <xf numFmtId="0" fontId="5" fillId="0" borderId="11" xfId="48" applyNumberFormat="1" applyFont="1" applyFill="1" applyBorder="1" applyAlignment="1" applyProtection="1">
      <alignment horizontal="center" vertical="center" wrapText="1"/>
      <protection/>
    </xf>
    <xf numFmtId="0" fontId="5" fillId="0" borderId="17" xfId="48"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4" fillId="0" borderId="11" xfId="0" applyNumberFormat="1" applyFont="1" applyFill="1" applyBorder="1" applyAlignment="1" quotePrefix="1">
      <alignment horizontal="center" vertical="center" wrapText="1"/>
    </xf>
    <xf numFmtId="0" fontId="5" fillId="0" borderId="11" xfId="44" applyNumberFormat="1" applyFont="1" applyFill="1" applyBorder="1" applyAlignment="1" applyProtection="1">
      <alignment horizontal="center" vertical="center" wrapText="1"/>
      <protection/>
    </xf>
    <xf numFmtId="0" fontId="4" fillId="0" borderId="11" xfId="44" applyNumberFormat="1" applyFont="1" applyFill="1" applyBorder="1" applyAlignment="1" applyProtection="1">
      <alignment horizontal="center" vertical="center" wrapText="1"/>
      <protection/>
    </xf>
    <xf numFmtId="49" fontId="4" fillId="0" borderId="11" xfId="44" applyNumberFormat="1" applyFont="1" applyFill="1" applyBorder="1" applyAlignment="1" applyProtection="1">
      <alignment horizontal="center" vertical="center" wrapText="1"/>
      <protection/>
    </xf>
    <xf numFmtId="0" fontId="5" fillId="0" borderId="11" xfId="0" applyFont="1" applyFill="1" applyBorder="1" applyAlignment="1">
      <alignment vertical="center" wrapText="1"/>
    </xf>
    <xf numFmtId="0" fontId="5" fillId="0" borderId="11" xfId="0" applyNumberFormat="1" applyFont="1" applyFill="1" applyBorder="1" applyAlignment="1" applyProtection="1">
      <alignment vertical="center" wrapText="1"/>
      <protection/>
    </xf>
    <xf numFmtId="0" fontId="57" fillId="0" borderId="10" xfId="0" applyNumberFormat="1" applyFont="1" applyFill="1" applyBorder="1" applyAlignment="1" applyProtection="1">
      <alignment horizontal="center" vertical="center" wrapText="1"/>
      <protection/>
    </xf>
    <xf numFmtId="0" fontId="5" fillId="0" borderId="12" xfId="41"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12" xfId="0" applyFont="1" applyFill="1" applyBorder="1" applyAlignment="1">
      <alignment horizontal="center" vertical="center"/>
    </xf>
    <xf numFmtId="49" fontId="5" fillId="0" borderId="13" xfId="50" applyNumberFormat="1" applyFont="1" applyFill="1" applyBorder="1" applyAlignment="1" applyProtection="1">
      <alignment horizontal="center" vertical="center" wrapText="1"/>
      <protection/>
    </xf>
    <xf numFmtId="0" fontId="5" fillId="0" borderId="10" xfId="50" applyNumberFormat="1" applyFont="1" applyFill="1" applyBorder="1" applyAlignment="1" applyProtection="1">
      <alignment horizontal="center" vertical="center" wrapText="1"/>
      <protection/>
    </xf>
    <xf numFmtId="0" fontId="4" fillId="0" borderId="10" xfId="50" applyNumberFormat="1" applyFont="1" applyFill="1" applyBorder="1" applyAlignment="1" applyProtection="1">
      <alignment horizontal="center" vertical="center" wrapText="1"/>
      <protection/>
    </xf>
    <xf numFmtId="49" fontId="4" fillId="0" borderId="10" xfId="50" applyNumberFormat="1" applyFont="1" applyFill="1" applyBorder="1" applyAlignment="1" applyProtection="1">
      <alignment horizontal="center" vertical="center" wrapText="1"/>
      <protection/>
    </xf>
    <xf numFmtId="0" fontId="5" fillId="0" borderId="10" xfId="50" applyNumberFormat="1" applyFont="1" applyFill="1" applyBorder="1" applyAlignment="1" applyProtection="1">
      <alignment horizontal="center"/>
      <protection/>
    </xf>
    <xf numFmtId="0" fontId="5" fillId="0" borderId="12" xfId="50" applyNumberFormat="1" applyFont="1" applyFill="1" applyBorder="1" applyAlignment="1" applyProtection="1">
      <alignment horizontal="center" vertical="center" wrapText="1"/>
      <protection/>
    </xf>
    <xf numFmtId="0" fontId="5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181" fontId="5" fillId="0"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top" wrapText="1"/>
      <protection/>
    </xf>
    <xf numFmtId="0" fontId="4" fillId="0" borderId="10" xfId="48" applyFont="1" applyFill="1" applyBorder="1" applyAlignment="1">
      <alignment horizontal="center" vertical="center" wrapText="1"/>
      <protection/>
    </xf>
    <xf numFmtId="0" fontId="51" fillId="0" borderId="10" xfId="48" applyFont="1" applyFill="1" applyBorder="1" applyAlignment="1">
      <alignment horizontal="center" vertical="center" wrapText="1"/>
      <protection/>
    </xf>
    <xf numFmtId="0" fontId="5" fillId="0" borderId="16" xfId="41" applyNumberFormat="1" applyFont="1" applyFill="1" applyBorder="1" applyAlignment="1" applyProtection="1">
      <alignment horizontal="center" vertical="center" wrapText="1"/>
      <protection/>
    </xf>
    <xf numFmtId="49" fontId="4" fillId="0" borderId="0" xfId="0" applyNumberFormat="1" applyFont="1" applyFill="1" applyAlignment="1">
      <alignment horizontal="center" vertical="center"/>
    </xf>
    <xf numFmtId="49" fontId="4" fillId="0" borderId="0" xfId="0" applyNumberFormat="1" applyFont="1" applyFill="1" applyBorder="1" applyAlignment="1" applyProtection="1">
      <alignment horizontal="center" vertical="center"/>
      <protection/>
    </xf>
    <xf numFmtId="0" fontId="5" fillId="0" borderId="13" xfId="0" applyNumberFormat="1" applyFont="1" applyFill="1" applyBorder="1" applyAlignment="1">
      <alignment horizontal="center" vertical="center" wrapText="1"/>
    </xf>
    <xf numFmtId="176"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vertical="center" wrapText="1"/>
    </xf>
    <xf numFmtId="49" fontId="58" fillId="0" borderId="13" xfId="0" applyNumberFormat="1" applyFont="1" applyFill="1" applyBorder="1" applyAlignment="1" applyProtection="1">
      <alignment horizontal="center" vertical="center" wrapText="1"/>
      <protection/>
    </xf>
    <xf numFmtId="0" fontId="58" fillId="0" borderId="10" xfId="0" applyNumberFormat="1" applyFont="1" applyFill="1" applyBorder="1" applyAlignment="1" applyProtection="1">
      <alignment horizontal="center" vertical="center" wrapText="1"/>
      <protection/>
    </xf>
    <xf numFmtId="0" fontId="58" fillId="0" borderId="10" xfId="0" applyNumberFormat="1" applyFont="1" applyFill="1" applyBorder="1" applyAlignment="1">
      <alignment horizontal="center" vertical="center" wrapText="1"/>
    </xf>
    <xf numFmtId="0" fontId="59" fillId="0" borderId="10" xfId="0" applyNumberFormat="1" applyFont="1" applyFill="1" applyBorder="1" applyAlignment="1" applyProtection="1">
      <alignment horizontal="center" vertical="center" wrapText="1"/>
      <protection/>
    </xf>
    <xf numFmtId="49" fontId="59" fillId="0" borderId="10" xfId="0" applyNumberFormat="1" applyFont="1" applyFill="1" applyBorder="1" applyAlignment="1" applyProtection="1">
      <alignment horizontal="center" vertical="center" wrapText="1"/>
      <protection/>
    </xf>
    <xf numFmtId="0" fontId="58" fillId="0" borderId="12" xfId="0" applyNumberFormat="1" applyFont="1" applyFill="1" applyBorder="1" applyAlignment="1" applyProtection="1">
      <alignment horizontal="center" vertical="center" wrapText="1"/>
      <protection/>
    </xf>
    <xf numFmtId="176" fontId="6" fillId="0" borderId="23" xfId="0" applyNumberFormat="1" applyFont="1" applyFill="1" applyBorder="1" applyAlignment="1" applyProtection="1">
      <alignment horizontal="center" vertical="center"/>
      <protection/>
    </xf>
    <xf numFmtId="0" fontId="46" fillId="18" borderId="18" xfId="0" applyNumberFormat="1" applyFont="1" applyFill="1" applyBorder="1" applyAlignment="1" applyProtection="1">
      <alignment horizontal="center" vertical="center" wrapText="1"/>
      <protection/>
    </xf>
    <xf numFmtId="0" fontId="46" fillId="18" borderId="15" xfId="0" applyNumberFormat="1" applyFont="1" applyFill="1" applyBorder="1" applyAlignment="1" applyProtection="1">
      <alignment horizontal="center" vertical="center" wrapText="1"/>
      <protection/>
    </xf>
    <xf numFmtId="176" fontId="46" fillId="18" borderId="18" xfId="0" applyNumberFormat="1" applyFont="1" applyFill="1" applyBorder="1" applyAlignment="1" applyProtection="1">
      <alignment horizontal="center" vertical="center"/>
      <protection/>
    </xf>
    <xf numFmtId="176" fontId="46" fillId="18" borderId="15" xfId="0" applyNumberFormat="1" applyFont="1" applyFill="1" applyBorder="1" applyAlignment="1" applyProtection="1">
      <alignment horizontal="center" vertical="center"/>
      <protection/>
    </xf>
    <xf numFmtId="49" fontId="46" fillId="18" borderId="18" xfId="0" applyNumberFormat="1" applyFont="1" applyFill="1" applyBorder="1" applyAlignment="1" applyProtection="1">
      <alignment horizontal="center" vertical="center" wrapText="1"/>
      <protection/>
    </xf>
    <xf numFmtId="49" fontId="46" fillId="18" borderId="15" xfId="0" applyNumberFormat="1" applyFont="1" applyFill="1" applyBorder="1" applyAlignment="1" applyProtection="1">
      <alignment horizontal="center" vertical="center" wrapText="1"/>
      <protection/>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2" xfId="41"/>
    <cellStyle name="常规 2" xfId="42"/>
    <cellStyle name="常规 2 2" xfId="43"/>
    <cellStyle name="常规 3" xfId="44"/>
    <cellStyle name="常规 3 2" xfId="45"/>
    <cellStyle name="常规 33" xfId="46"/>
    <cellStyle name="常规 4" xfId="47"/>
    <cellStyle name="常规 4 2" xfId="48"/>
    <cellStyle name="常规 5" xfId="49"/>
    <cellStyle name="常规 6" xfId="50"/>
    <cellStyle name="常规 7" xfId="51"/>
    <cellStyle name="Hyperlink" xfId="52"/>
    <cellStyle name="好" xfId="53"/>
    <cellStyle name="汇总" xfId="54"/>
    <cellStyle name="Currency" xfId="55"/>
    <cellStyle name="货币 2"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33"/>
  <sheetViews>
    <sheetView tabSelected="1" zoomScalePageLayoutView="0" workbookViewId="0" topLeftCell="E1">
      <selection activeCell="M2" sqref="M2"/>
    </sheetView>
  </sheetViews>
  <sheetFormatPr defaultColWidth="9.00390625" defaultRowHeight="39" customHeight="1"/>
  <cols>
    <col min="1" max="1" width="13.50390625" style="4" customWidth="1"/>
    <col min="2" max="2" width="9.375" style="5" customWidth="1"/>
    <col min="3" max="3" width="25.25390625" style="6" customWidth="1"/>
    <col min="4" max="4" width="11.625" style="6" customWidth="1"/>
    <col min="5" max="5" width="10.875" style="7" customWidth="1"/>
    <col min="6" max="6" width="10.00390625" style="8" customWidth="1"/>
    <col min="7" max="7" width="14.75390625" style="9" customWidth="1"/>
    <col min="8" max="8" width="5.75390625" style="6" customWidth="1"/>
    <col min="9" max="9" width="32.50390625" style="10" customWidth="1"/>
    <col min="10" max="10" width="13.00390625" style="11" customWidth="1"/>
    <col min="11" max="16384" width="9.00390625" style="6" customWidth="1"/>
  </cols>
  <sheetData>
    <row r="1" spans="1:10" s="1" customFormat="1" ht="39" customHeight="1">
      <c r="A1" s="232" t="s">
        <v>11000</v>
      </c>
      <c r="B1" s="232"/>
      <c r="C1" s="232"/>
      <c r="D1" s="232"/>
      <c r="E1" s="232"/>
      <c r="F1" s="232"/>
      <c r="G1" s="232"/>
      <c r="H1" s="232"/>
      <c r="I1" s="232"/>
      <c r="J1" s="232"/>
    </row>
    <row r="2" spans="1:10" s="2" customFormat="1" ht="36.75" customHeight="1">
      <c r="A2" s="235" t="s">
        <v>10848</v>
      </c>
      <c r="B2" s="237" t="s">
        <v>0</v>
      </c>
      <c r="C2" s="233" t="s">
        <v>1</v>
      </c>
      <c r="D2" s="233" t="s">
        <v>2</v>
      </c>
      <c r="E2" s="233" t="s">
        <v>10849</v>
      </c>
      <c r="F2" s="233" t="s">
        <v>3</v>
      </c>
      <c r="G2" s="237" t="s">
        <v>4</v>
      </c>
      <c r="H2" s="233" t="s">
        <v>5</v>
      </c>
      <c r="I2" s="233" t="s">
        <v>10850</v>
      </c>
      <c r="J2" s="233" t="s">
        <v>6</v>
      </c>
    </row>
    <row r="3" spans="1:10" s="3" customFormat="1" ht="33.75" customHeight="1">
      <c r="A3" s="236"/>
      <c r="B3" s="238"/>
      <c r="C3" s="234"/>
      <c r="D3" s="234"/>
      <c r="E3" s="234"/>
      <c r="F3" s="234"/>
      <c r="G3" s="238"/>
      <c r="H3" s="234"/>
      <c r="I3" s="234"/>
      <c r="J3" s="234"/>
    </row>
    <row r="4" spans="1:10" s="202" customFormat="1" ht="90" customHeight="1">
      <c r="A4" s="224">
        <v>201710610001</v>
      </c>
      <c r="B4" s="32" t="s">
        <v>7</v>
      </c>
      <c r="C4" s="33" t="s">
        <v>8</v>
      </c>
      <c r="D4" s="33" t="s">
        <v>9</v>
      </c>
      <c r="E4" s="34" t="s">
        <v>10</v>
      </c>
      <c r="F4" s="35" t="s">
        <v>11</v>
      </c>
      <c r="G4" s="36" t="s">
        <v>12</v>
      </c>
      <c r="H4" s="33">
        <v>5</v>
      </c>
      <c r="I4" s="37" t="s">
        <v>13</v>
      </c>
      <c r="J4" s="33" t="s">
        <v>14</v>
      </c>
    </row>
    <row r="5" spans="1:10" s="202" customFormat="1" ht="77.25" customHeight="1">
      <c r="A5" s="224">
        <v>201710610002</v>
      </c>
      <c r="B5" s="32" t="s">
        <v>7</v>
      </c>
      <c r="C5" s="33" t="s">
        <v>15</v>
      </c>
      <c r="D5" s="33" t="s">
        <v>9</v>
      </c>
      <c r="E5" s="34" t="s">
        <v>16</v>
      </c>
      <c r="F5" s="35" t="s">
        <v>17</v>
      </c>
      <c r="G5" s="38" t="s">
        <v>18</v>
      </c>
      <c r="H5" s="33">
        <v>8</v>
      </c>
      <c r="I5" s="28" t="s">
        <v>10851</v>
      </c>
      <c r="J5" s="33" t="s">
        <v>19</v>
      </c>
    </row>
    <row r="6" spans="1:10" s="202" customFormat="1" ht="39" customHeight="1">
      <c r="A6" s="224">
        <v>201710610003</v>
      </c>
      <c r="B6" s="32" t="s">
        <v>7</v>
      </c>
      <c r="C6" s="33" t="s">
        <v>20</v>
      </c>
      <c r="D6" s="33" t="s">
        <v>9</v>
      </c>
      <c r="E6" s="34" t="s">
        <v>16</v>
      </c>
      <c r="F6" s="39" t="s">
        <v>21</v>
      </c>
      <c r="G6" s="38" t="s">
        <v>22</v>
      </c>
      <c r="H6" s="33">
        <v>5</v>
      </c>
      <c r="I6" s="37" t="s">
        <v>23</v>
      </c>
      <c r="J6" s="33" t="s">
        <v>24</v>
      </c>
    </row>
    <row r="7" spans="1:10" s="202" customFormat="1" ht="39" customHeight="1">
      <c r="A7" s="224">
        <v>201710610004</v>
      </c>
      <c r="B7" s="32" t="s">
        <v>7</v>
      </c>
      <c r="C7" s="33" t="s">
        <v>25</v>
      </c>
      <c r="D7" s="33" t="s">
        <v>26</v>
      </c>
      <c r="E7" s="34" t="s">
        <v>10</v>
      </c>
      <c r="F7" s="39" t="s">
        <v>27</v>
      </c>
      <c r="G7" s="36" t="s">
        <v>28</v>
      </c>
      <c r="H7" s="33">
        <v>5</v>
      </c>
      <c r="I7" s="37" t="s">
        <v>29</v>
      </c>
      <c r="J7" s="33" t="s">
        <v>30</v>
      </c>
    </row>
    <row r="8" spans="1:10" s="202" customFormat="1" ht="39" customHeight="1">
      <c r="A8" s="224">
        <v>201710610005</v>
      </c>
      <c r="B8" s="32" t="s">
        <v>7</v>
      </c>
      <c r="C8" s="33" t="s">
        <v>31</v>
      </c>
      <c r="D8" s="33" t="s">
        <v>26</v>
      </c>
      <c r="E8" s="34" t="s">
        <v>10</v>
      </c>
      <c r="F8" s="39" t="s">
        <v>32</v>
      </c>
      <c r="G8" s="36" t="s">
        <v>33</v>
      </c>
      <c r="H8" s="33">
        <v>4</v>
      </c>
      <c r="I8" s="37" t="s">
        <v>34</v>
      </c>
      <c r="J8" s="33" t="s">
        <v>35</v>
      </c>
    </row>
    <row r="9" spans="1:10" s="202" customFormat="1" ht="39" customHeight="1">
      <c r="A9" s="224">
        <v>201710610006</v>
      </c>
      <c r="B9" s="32" t="s">
        <v>7</v>
      </c>
      <c r="C9" s="40" t="s">
        <v>36</v>
      </c>
      <c r="D9" s="33" t="s">
        <v>26</v>
      </c>
      <c r="E9" s="34" t="s">
        <v>10</v>
      </c>
      <c r="F9" s="35" t="s">
        <v>37</v>
      </c>
      <c r="G9" s="36" t="s">
        <v>38</v>
      </c>
      <c r="H9" s="33">
        <v>4</v>
      </c>
      <c r="I9" s="37" t="s">
        <v>39</v>
      </c>
      <c r="J9" s="33" t="s">
        <v>40</v>
      </c>
    </row>
    <row r="10" spans="1:10" s="202" customFormat="1" ht="39" customHeight="1">
      <c r="A10" s="224">
        <v>201710610007</v>
      </c>
      <c r="B10" s="32" t="s">
        <v>7</v>
      </c>
      <c r="C10" s="33" t="s">
        <v>41</v>
      </c>
      <c r="D10" s="33" t="s">
        <v>26</v>
      </c>
      <c r="E10" s="34" t="s">
        <v>10</v>
      </c>
      <c r="F10" s="39" t="s">
        <v>42</v>
      </c>
      <c r="G10" s="38" t="s">
        <v>43</v>
      </c>
      <c r="H10" s="33">
        <v>5</v>
      </c>
      <c r="I10" s="37" t="s">
        <v>44</v>
      </c>
      <c r="J10" s="41" t="s">
        <v>45</v>
      </c>
    </row>
    <row r="11" spans="1:10" s="202" customFormat="1" ht="39" customHeight="1">
      <c r="A11" s="224">
        <v>201710610008</v>
      </c>
      <c r="B11" s="32" t="s">
        <v>7</v>
      </c>
      <c r="C11" s="33" t="s">
        <v>46</v>
      </c>
      <c r="D11" s="33" t="s">
        <v>26</v>
      </c>
      <c r="E11" s="34" t="s">
        <v>47</v>
      </c>
      <c r="F11" s="39" t="s">
        <v>48</v>
      </c>
      <c r="G11" s="38" t="s">
        <v>49</v>
      </c>
      <c r="H11" s="33">
        <v>8</v>
      </c>
      <c r="I11" s="37" t="s">
        <v>50</v>
      </c>
      <c r="J11" s="41" t="s">
        <v>51</v>
      </c>
    </row>
    <row r="12" spans="1:10" s="202" customFormat="1" ht="39" customHeight="1">
      <c r="A12" s="224">
        <v>201710610009</v>
      </c>
      <c r="B12" s="32" t="s">
        <v>7</v>
      </c>
      <c r="C12" s="41" t="s">
        <v>52</v>
      </c>
      <c r="D12" s="33" t="s">
        <v>26</v>
      </c>
      <c r="E12" s="34" t="s">
        <v>16</v>
      </c>
      <c r="F12" s="39" t="s">
        <v>53</v>
      </c>
      <c r="G12" s="36" t="s">
        <v>54</v>
      </c>
      <c r="H12" s="33">
        <v>4</v>
      </c>
      <c r="I12" s="37" t="s">
        <v>55</v>
      </c>
      <c r="J12" s="33" t="s">
        <v>56</v>
      </c>
    </row>
    <row r="13" spans="1:10" s="202" customFormat="1" ht="39" customHeight="1">
      <c r="A13" s="224">
        <v>201710610010</v>
      </c>
      <c r="B13" s="32" t="s">
        <v>7</v>
      </c>
      <c r="C13" s="33" t="s">
        <v>57</v>
      </c>
      <c r="D13" s="33" t="s">
        <v>26</v>
      </c>
      <c r="E13" s="34" t="s">
        <v>16</v>
      </c>
      <c r="F13" s="39" t="s">
        <v>58</v>
      </c>
      <c r="G13" s="38" t="s">
        <v>59</v>
      </c>
      <c r="H13" s="33">
        <v>6</v>
      </c>
      <c r="I13" s="37" t="s">
        <v>60</v>
      </c>
      <c r="J13" s="33" t="s">
        <v>61</v>
      </c>
    </row>
    <row r="14" spans="1:10" s="202" customFormat="1" ht="39" customHeight="1">
      <c r="A14" s="224">
        <v>201710610011</v>
      </c>
      <c r="B14" s="32" t="s">
        <v>7</v>
      </c>
      <c r="C14" s="33" t="s">
        <v>62</v>
      </c>
      <c r="D14" s="33" t="s">
        <v>63</v>
      </c>
      <c r="E14" s="34" t="s">
        <v>47</v>
      </c>
      <c r="F14" s="35" t="s">
        <v>64</v>
      </c>
      <c r="G14" s="36" t="s">
        <v>65</v>
      </c>
      <c r="H14" s="33">
        <v>4</v>
      </c>
      <c r="I14" s="37" t="s">
        <v>66</v>
      </c>
      <c r="J14" s="33" t="s">
        <v>67</v>
      </c>
    </row>
    <row r="15" spans="1:10" s="202" customFormat="1" ht="39" customHeight="1">
      <c r="A15" s="224">
        <v>201710610012</v>
      </c>
      <c r="B15" s="32" t="s">
        <v>7</v>
      </c>
      <c r="C15" s="33" t="s">
        <v>68</v>
      </c>
      <c r="D15" s="33" t="s">
        <v>63</v>
      </c>
      <c r="E15" s="34" t="s">
        <v>47</v>
      </c>
      <c r="F15" s="35" t="s">
        <v>69</v>
      </c>
      <c r="G15" s="38" t="s">
        <v>70</v>
      </c>
      <c r="H15" s="33">
        <v>8</v>
      </c>
      <c r="I15" s="37" t="s">
        <v>71</v>
      </c>
      <c r="J15" s="33" t="s">
        <v>72</v>
      </c>
    </row>
    <row r="16" spans="1:10" s="202" customFormat="1" ht="39" customHeight="1">
      <c r="A16" s="224">
        <v>201710610013</v>
      </c>
      <c r="B16" s="32" t="s">
        <v>7</v>
      </c>
      <c r="C16" s="33" t="s">
        <v>73</v>
      </c>
      <c r="D16" s="33" t="s">
        <v>63</v>
      </c>
      <c r="E16" s="34" t="s">
        <v>16</v>
      </c>
      <c r="F16" s="35" t="s">
        <v>74</v>
      </c>
      <c r="G16" s="38" t="s">
        <v>75</v>
      </c>
      <c r="H16" s="33">
        <v>5</v>
      </c>
      <c r="I16" s="37" t="s">
        <v>76</v>
      </c>
      <c r="J16" s="33" t="s">
        <v>77</v>
      </c>
    </row>
    <row r="17" spans="1:10" s="202" customFormat="1" ht="39" customHeight="1">
      <c r="A17" s="224">
        <v>201710610014</v>
      </c>
      <c r="B17" s="32" t="s">
        <v>7</v>
      </c>
      <c r="C17" s="33" t="s">
        <v>78</v>
      </c>
      <c r="D17" s="33" t="s">
        <v>79</v>
      </c>
      <c r="E17" s="34" t="s">
        <v>10</v>
      </c>
      <c r="F17" s="39" t="s">
        <v>80</v>
      </c>
      <c r="G17" s="36" t="s">
        <v>81</v>
      </c>
      <c r="H17" s="33">
        <v>3</v>
      </c>
      <c r="I17" s="37" t="s">
        <v>82</v>
      </c>
      <c r="J17" s="42" t="s">
        <v>83</v>
      </c>
    </row>
    <row r="18" spans="1:10" s="202" customFormat="1" ht="39" customHeight="1">
      <c r="A18" s="224">
        <v>201710610015</v>
      </c>
      <c r="B18" s="32" t="s">
        <v>7</v>
      </c>
      <c r="C18" s="42" t="s">
        <v>84</v>
      </c>
      <c r="D18" s="33" t="s">
        <v>79</v>
      </c>
      <c r="E18" s="34" t="s">
        <v>10</v>
      </c>
      <c r="F18" s="43" t="s">
        <v>85</v>
      </c>
      <c r="G18" s="44">
        <v>2014141072003</v>
      </c>
      <c r="H18" s="33">
        <v>3</v>
      </c>
      <c r="I18" s="37" t="s">
        <v>86</v>
      </c>
      <c r="J18" s="33" t="s">
        <v>87</v>
      </c>
    </row>
    <row r="19" spans="1:10" s="202" customFormat="1" ht="39" customHeight="1">
      <c r="A19" s="224">
        <v>201710610016</v>
      </c>
      <c r="B19" s="32" t="s">
        <v>7</v>
      </c>
      <c r="C19" s="33" t="s">
        <v>88</v>
      </c>
      <c r="D19" s="33" t="s">
        <v>79</v>
      </c>
      <c r="E19" s="34" t="s">
        <v>10</v>
      </c>
      <c r="F19" s="35" t="s">
        <v>89</v>
      </c>
      <c r="G19" s="38" t="s">
        <v>90</v>
      </c>
      <c r="H19" s="33">
        <v>4</v>
      </c>
      <c r="I19" s="37" t="s">
        <v>91</v>
      </c>
      <c r="J19" s="33" t="s">
        <v>92</v>
      </c>
    </row>
    <row r="20" spans="1:10" s="202" customFormat="1" ht="39" customHeight="1">
      <c r="A20" s="224">
        <v>201710610017</v>
      </c>
      <c r="B20" s="32" t="s">
        <v>7</v>
      </c>
      <c r="C20" s="45" t="s">
        <v>93</v>
      </c>
      <c r="D20" s="42" t="s">
        <v>94</v>
      </c>
      <c r="E20" s="34" t="s">
        <v>10</v>
      </c>
      <c r="F20" s="35" t="s">
        <v>95</v>
      </c>
      <c r="G20" s="38" t="s">
        <v>96</v>
      </c>
      <c r="H20" s="33">
        <v>4</v>
      </c>
      <c r="I20" s="37" t="s">
        <v>97</v>
      </c>
      <c r="J20" s="42" t="s">
        <v>83</v>
      </c>
    </row>
    <row r="21" spans="1:10" s="202" customFormat="1" ht="39" customHeight="1">
      <c r="A21" s="224">
        <v>201710610018</v>
      </c>
      <c r="B21" s="32" t="s">
        <v>7</v>
      </c>
      <c r="C21" s="33" t="s">
        <v>98</v>
      </c>
      <c r="D21" s="42" t="s">
        <v>94</v>
      </c>
      <c r="E21" s="34" t="s">
        <v>10</v>
      </c>
      <c r="F21" s="38" t="s">
        <v>99</v>
      </c>
      <c r="G21" s="38" t="s">
        <v>100</v>
      </c>
      <c r="H21" s="33">
        <v>3</v>
      </c>
      <c r="I21" s="37" t="s">
        <v>101</v>
      </c>
      <c r="J21" s="42" t="s">
        <v>83</v>
      </c>
    </row>
    <row r="22" spans="1:10" s="202" customFormat="1" ht="39" customHeight="1">
      <c r="A22" s="224">
        <v>201710610019</v>
      </c>
      <c r="B22" s="32" t="s">
        <v>7</v>
      </c>
      <c r="C22" s="46" t="s">
        <v>102</v>
      </c>
      <c r="D22" s="42" t="s">
        <v>94</v>
      </c>
      <c r="E22" s="34" t="s">
        <v>10</v>
      </c>
      <c r="F22" s="39" t="s">
        <v>103</v>
      </c>
      <c r="G22" s="36" t="s">
        <v>104</v>
      </c>
      <c r="H22" s="33">
        <v>3</v>
      </c>
      <c r="I22" s="37" t="s">
        <v>105</v>
      </c>
      <c r="J22" s="42" t="s">
        <v>83</v>
      </c>
    </row>
    <row r="23" spans="1:10" s="202" customFormat="1" ht="39" customHeight="1">
      <c r="A23" s="224">
        <v>201710610020</v>
      </c>
      <c r="B23" s="32" t="s">
        <v>7</v>
      </c>
      <c r="C23" s="46" t="s">
        <v>106</v>
      </c>
      <c r="D23" s="42" t="s">
        <v>94</v>
      </c>
      <c r="E23" s="34" t="s">
        <v>10</v>
      </c>
      <c r="F23" s="35" t="s">
        <v>107</v>
      </c>
      <c r="G23" s="36" t="s">
        <v>108</v>
      </c>
      <c r="H23" s="33">
        <v>3</v>
      </c>
      <c r="I23" s="37" t="s">
        <v>109</v>
      </c>
      <c r="J23" s="33" t="s">
        <v>110</v>
      </c>
    </row>
    <row r="24" spans="1:10" s="202" customFormat="1" ht="39" customHeight="1">
      <c r="A24" s="224">
        <v>201710610021</v>
      </c>
      <c r="B24" s="32" t="s">
        <v>7</v>
      </c>
      <c r="C24" s="46" t="s">
        <v>111</v>
      </c>
      <c r="D24" s="42" t="s">
        <v>94</v>
      </c>
      <c r="E24" s="34" t="s">
        <v>10</v>
      </c>
      <c r="F24" s="35" t="s">
        <v>112</v>
      </c>
      <c r="G24" s="38" t="s">
        <v>113</v>
      </c>
      <c r="H24" s="33">
        <v>2</v>
      </c>
      <c r="I24" s="37" t="s">
        <v>114</v>
      </c>
      <c r="J24" s="42" t="s">
        <v>83</v>
      </c>
    </row>
    <row r="25" spans="1:10" s="202" customFormat="1" ht="39" customHeight="1">
      <c r="A25" s="224">
        <v>201710610022</v>
      </c>
      <c r="B25" s="32" t="s">
        <v>7</v>
      </c>
      <c r="C25" s="33" t="s">
        <v>115</v>
      </c>
      <c r="D25" s="42" t="s">
        <v>94</v>
      </c>
      <c r="E25" s="34" t="s">
        <v>10</v>
      </c>
      <c r="F25" s="39" t="s">
        <v>116</v>
      </c>
      <c r="G25" s="36" t="s">
        <v>117</v>
      </c>
      <c r="H25" s="33">
        <v>2</v>
      </c>
      <c r="I25" s="37" t="s">
        <v>118</v>
      </c>
      <c r="J25" s="42" t="s">
        <v>83</v>
      </c>
    </row>
    <row r="26" spans="1:10" s="202" customFormat="1" ht="39" customHeight="1">
      <c r="A26" s="224">
        <v>201710610023</v>
      </c>
      <c r="B26" s="32" t="s">
        <v>7</v>
      </c>
      <c r="C26" s="33" t="s">
        <v>119</v>
      </c>
      <c r="D26" s="42" t="s">
        <v>94</v>
      </c>
      <c r="E26" s="34" t="s">
        <v>10</v>
      </c>
      <c r="F26" s="35" t="s">
        <v>120</v>
      </c>
      <c r="G26" s="38" t="s">
        <v>121</v>
      </c>
      <c r="H26" s="33">
        <v>3</v>
      </c>
      <c r="I26" s="37" t="s">
        <v>122</v>
      </c>
      <c r="J26" s="33" t="s">
        <v>123</v>
      </c>
    </row>
    <row r="27" spans="1:10" s="202" customFormat="1" ht="39" customHeight="1">
      <c r="A27" s="224">
        <v>201710610024</v>
      </c>
      <c r="B27" s="32" t="s">
        <v>7</v>
      </c>
      <c r="C27" s="46" t="s">
        <v>124</v>
      </c>
      <c r="D27" s="46" t="s">
        <v>125</v>
      </c>
      <c r="E27" s="33" t="s">
        <v>126</v>
      </c>
      <c r="F27" s="35" t="s">
        <v>127</v>
      </c>
      <c r="G27" s="38" t="s">
        <v>128</v>
      </c>
      <c r="H27" s="33">
        <v>3</v>
      </c>
      <c r="I27" s="37" t="s">
        <v>129</v>
      </c>
      <c r="J27" s="33" t="s">
        <v>130</v>
      </c>
    </row>
    <row r="28" spans="1:10" s="202" customFormat="1" ht="39" customHeight="1">
      <c r="A28" s="224">
        <v>201710610025</v>
      </c>
      <c r="B28" s="32" t="s">
        <v>131</v>
      </c>
      <c r="C28" s="33" t="s">
        <v>132</v>
      </c>
      <c r="D28" s="33" t="s">
        <v>9</v>
      </c>
      <c r="E28" s="34" t="s">
        <v>10</v>
      </c>
      <c r="F28" s="35" t="s">
        <v>133</v>
      </c>
      <c r="G28" s="38" t="s">
        <v>134</v>
      </c>
      <c r="H28" s="33">
        <v>4</v>
      </c>
      <c r="I28" s="37" t="s">
        <v>135</v>
      </c>
      <c r="J28" s="33" t="s">
        <v>136</v>
      </c>
    </row>
    <row r="29" spans="1:10" s="202" customFormat="1" ht="39" customHeight="1">
      <c r="A29" s="224">
        <v>201710610026</v>
      </c>
      <c r="B29" s="32" t="s">
        <v>131</v>
      </c>
      <c r="C29" s="47" t="s">
        <v>137</v>
      </c>
      <c r="D29" s="33" t="s">
        <v>9</v>
      </c>
      <c r="E29" s="34" t="s">
        <v>10</v>
      </c>
      <c r="F29" s="48" t="s">
        <v>138</v>
      </c>
      <c r="G29" s="49" t="s">
        <v>139</v>
      </c>
      <c r="H29" s="47">
        <v>5</v>
      </c>
      <c r="I29" s="50" t="s">
        <v>140</v>
      </c>
      <c r="J29" s="47" t="s">
        <v>141</v>
      </c>
    </row>
    <row r="30" spans="1:10" s="202" customFormat="1" ht="39" customHeight="1">
      <c r="A30" s="224">
        <v>201710610027</v>
      </c>
      <c r="B30" s="32" t="s">
        <v>131</v>
      </c>
      <c r="C30" s="33" t="s">
        <v>142</v>
      </c>
      <c r="D30" s="33" t="s">
        <v>9</v>
      </c>
      <c r="E30" s="34" t="s">
        <v>10</v>
      </c>
      <c r="F30" s="35" t="s">
        <v>143</v>
      </c>
      <c r="G30" s="38" t="s">
        <v>144</v>
      </c>
      <c r="H30" s="33">
        <v>5</v>
      </c>
      <c r="I30" s="37" t="s">
        <v>145</v>
      </c>
      <c r="J30" s="33" t="s">
        <v>146</v>
      </c>
    </row>
    <row r="31" spans="1:10" s="202" customFormat="1" ht="39" customHeight="1">
      <c r="A31" s="224">
        <v>201710610028</v>
      </c>
      <c r="B31" s="32" t="s">
        <v>131</v>
      </c>
      <c r="C31" s="33" t="s">
        <v>147</v>
      </c>
      <c r="D31" s="33" t="s">
        <v>9</v>
      </c>
      <c r="E31" s="34" t="s">
        <v>10</v>
      </c>
      <c r="F31" s="35" t="s">
        <v>148</v>
      </c>
      <c r="G31" s="38" t="s">
        <v>149</v>
      </c>
      <c r="H31" s="33"/>
      <c r="I31" s="37" t="s">
        <v>150</v>
      </c>
      <c r="J31" s="33" t="s">
        <v>151</v>
      </c>
    </row>
    <row r="32" spans="1:10" s="202" customFormat="1" ht="39" customHeight="1">
      <c r="A32" s="224">
        <v>201710610029</v>
      </c>
      <c r="B32" s="32" t="s">
        <v>131</v>
      </c>
      <c r="C32" s="33" t="s">
        <v>152</v>
      </c>
      <c r="D32" s="33" t="s">
        <v>9</v>
      </c>
      <c r="E32" s="34" t="s">
        <v>10</v>
      </c>
      <c r="F32" s="35" t="s">
        <v>153</v>
      </c>
      <c r="G32" s="38" t="s">
        <v>154</v>
      </c>
      <c r="H32" s="33">
        <v>5</v>
      </c>
      <c r="I32" s="37" t="s">
        <v>155</v>
      </c>
      <c r="J32" s="33" t="s">
        <v>156</v>
      </c>
    </row>
    <row r="33" spans="1:10" s="202" customFormat="1" ht="39" customHeight="1">
      <c r="A33" s="224">
        <v>201710610030</v>
      </c>
      <c r="B33" s="32" t="s">
        <v>131</v>
      </c>
      <c r="C33" s="33" t="s">
        <v>157</v>
      </c>
      <c r="D33" s="33" t="s">
        <v>9</v>
      </c>
      <c r="E33" s="34" t="s">
        <v>10</v>
      </c>
      <c r="F33" s="35" t="s">
        <v>158</v>
      </c>
      <c r="G33" s="38" t="s">
        <v>159</v>
      </c>
      <c r="H33" s="33">
        <v>5</v>
      </c>
      <c r="I33" s="37" t="s">
        <v>160</v>
      </c>
      <c r="J33" s="33" t="s">
        <v>141</v>
      </c>
    </row>
    <row r="34" spans="1:10" s="202" customFormat="1" ht="39" customHeight="1">
      <c r="A34" s="224">
        <v>201710610031</v>
      </c>
      <c r="B34" s="32" t="s">
        <v>131</v>
      </c>
      <c r="C34" s="33" t="s">
        <v>161</v>
      </c>
      <c r="D34" s="33" t="s">
        <v>9</v>
      </c>
      <c r="E34" s="34" t="s">
        <v>47</v>
      </c>
      <c r="F34" s="35" t="s">
        <v>162</v>
      </c>
      <c r="G34" s="38" t="s">
        <v>163</v>
      </c>
      <c r="H34" s="33">
        <v>7</v>
      </c>
      <c r="I34" s="37" t="s">
        <v>164</v>
      </c>
      <c r="J34" s="33" t="s">
        <v>165</v>
      </c>
    </row>
    <row r="35" spans="1:10" s="202" customFormat="1" ht="39" customHeight="1">
      <c r="A35" s="224">
        <v>201710610032</v>
      </c>
      <c r="B35" s="32" t="s">
        <v>131</v>
      </c>
      <c r="C35" s="33" t="s">
        <v>166</v>
      </c>
      <c r="D35" s="33" t="s">
        <v>9</v>
      </c>
      <c r="E35" s="34" t="s">
        <v>10</v>
      </c>
      <c r="F35" s="38" t="s">
        <v>167</v>
      </c>
      <c r="G35" s="51" t="s">
        <v>168</v>
      </c>
      <c r="H35" s="52">
        <v>5</v>
      </c>
      <c r="I35" s="37" t="s">
        <v>169</v>
      </c>
      <c r="J35" s="33" t="s">
        <v>170</v>
      </c>
    </row>
    <row r="36" spans="1:10" s="202" customFormat="1" ht="39" customHeight="1">
      <c r="A36" s="224">
        <v>201710610033</v>
      </c>
      <c r="B36" s="32" t="s">
        <v>131</v>
      </c>
      <c r="C36" s="33" t="s">
        <v>171</v>
      </c>
      <c r="D36" s="33" t="s">
        <v>26</v>
      </c>
      <c r="E36" s="34" t="s">
        <v>47</v>
      </c>
      <c r="F36" s="35" t="s">
        <v>172</v>
      </c>
      <c r="G36" s="38" t="s">
        <v>173</v>
      </c>
      <c r="H36" s="33">
        <v>3</v>
      </c>
      <c r="I36" s="37" t="s">
        <v>174</v>
      </c>
      <c r="J36" s="33" t="s">
        <v>175</v>
      </c>
    </row>
    <row r="37" spans="1:10" s="202" customFormat="1" ht="39" customHeight="1">
      <c r="A37" s="224">
        <v>201710610034</v>
      </c>
      <c r="B37" s="32" t="s">
        <v>131</v>
      </c>
      <c r="C37" s="33" t="s">
        <v>176</v>
      </c>
      <c r="D37" s="33" t="s">
        <v>26</v>
      </c>
      <c r="E37" s="34" t="s">
        <v>10</v>
      </c>
      <c r="F37" s="35" t="s">
        <v>177</v>
      </c>
      <c r="G37" s="38" t="s">
        <v>178</v>
      </c>
      <c r="H37" s="33">
        <v>5</v>
      </c>
      <c r="I37" s="37" t="s">
        <v>179</v>
      </c>
      <c r="J37" s="33" t="s">
        <v>136</v>
      </c>
    </row>
    <row r="38" spans="1:10" s="202" customFormat="1" ht="39" customHeight="1">
      <c r="A38" s="224">
        <v>201710610035</v>
      </c>
      <c r="B38" s="32" t="s">
        <v>131</v>
      </c>
      <c r="C38" s="46" t="s">
        <v>180</v>
      </c>
      <c r="D38" s="33" t="s">
        <v>26</v>
      </c>
      <c r="E38" s="34" t="s">
        <v>10</v>
      </c>
      <c r="F38" s="35" t="s">
        <v>181</v>
      </c>
      <c r="G38" s="38" t="s">
        <v>182</v>
      </c>
      <c r="H38" s="33">
        <v>3</v>
      </c>
      <c r="I38" s="37" t="s">
        <v>183</v>
      </c>
      <c r="J38" s="33" t="s">
        <v>184</v>
      </c>
    </row>
    <row r="39" spans="1:10" s="202" customFormat="1" ht="39" customHeight="1">
      <c r="A39" s="224">
        <v>201710610036</v>
      </c>
      <c r="B39" s="32" t="s">
        <v>131</v>
      </c>
      <c r="C39" s="33" t="s">
        <v>185</v>
      </c>
      <c r="D39" s="33" t="s">
        <v>26</v>
      </c>
      <c r="E39" s="34" t="s">
        <v>16</v>
      </c>
      <c r="F39" s="35" t="s">
        <v>186</v>
      </c>
      <c r="G39" s="38" t="s">
        <v>187</v>
      </c>
      <c r="H39" s="33">
        <v>7</v>
      </c>
      <c r="I39" s="37" t="s">
        <v>188</v>
      </c>
      <c r="J39" s="33" t="s">
        <v>189</v>
      </c>
    </row>
    <row r="40" spans="1:10" s="202" customFormat="1" ht="39" customHeight="1">
      <c r="A40" s="224">
        <v>201710610037</v>
      </c>
      <c r="B40" s="32" t="s">
        <v>131</v>
      </c>
      <c r="C40" s="33" t="s">
        <v>190</v>
      </c>
      <c r="D40" s="33" t="s">
        <v>26</v>
      </c>
      <c r="E40" s="34" t="s">
        <v>16</v>
      </c>
      <c r="F40" s="35" t="s">
        <v>191</v>
      </c>
      <c r="G40" s="38" t="s">
        <v>192</v>
      </c>
      <c r="H40" s="33">
        <v>5</v>
      </c>
      <c r="I40" s="37" t="s">
        <v>193</v>
      </c>
      <c r="J40" s="33" t="s">
        <v>194</v>
      </c>
    </row>
    <row r="41" spans="1:10" s="202" customFormat="1" ht="39" customHeight="1">
      <c r="A41" s="224">
        <v>201710610038</v>
      </c>
      <c r="B41" s="32" t="s">
        <v>131</v>
      </c>
      <c r="C41" s="33" t="s">
        <v>195</v>
      </c>
      <c r="D41" s="33" t="s">
        <v>26</v>
      </c>
      <c r="E41" s="34" t="s">
        <v>10</v>
      </c>
      <c r="F41" s="35" t="s">
        <v>196</v>
      </c>
      <c r="G41" s="38" t="s">
        <v>197</v>
      </c>
      <c r="H41" s="33">
        <v>1</v>
      </c>
      <c r="I41" s="37"/>
      <c r="J41" s="33" t="s">
        <v>198</v>
      </c>
    </row>
    <row r="42" spans="1:10" s="202" customFormat="1" ht="39" customHeight="1">
      <c r="A42" s="224">
        <v>201710610039</v>
      </c>
      <c r="B42" s="32" t="s">
        <v>131</v>
      </c>
      <c r="C42" s="33" t="s">
        <v>199</v>
      </c>
      <c r="D42" s="33" t="s">
        <v>63</v>
      </c>
      <c r="E42" s="34" t="s">
        <v>47</v>
      </c>
      <c r="F42" s="35" t="s">
        <v>200</v>
      </c>
      <c r="G42" s="38" t="s">
        <v>201</v>
      </c>
      <c r="H42" s="33">
        <v>4</v>
      </c>
      <c r="I42" s="37" t="s">
        <v>202</v>
      </c>
      <c r="J42" s="33" t="s">
        <v>203</v>
      </c>
    </row>
    <row r="43" spans="1:10" s="202" customFormat="1" ht="39" customHeight="1">
      <c r="A43" s="224">
        <v>201710610040</v>
      </c>
      <c r="B43" s="32" t="s">
        <v>131</v>
      </c>
      <c r="C43" s="33" t="s">
        <v>204</v>
      </c>
      <c r="D43" s="33" t="s">
        <v>63</v>
      </c>
      <c r="E43" s="34" t="s">
        <v>16</v>
      </c>
      <c r="F43" s="35" t="s">
        <v>205</v>
      </c>
      <c r="G43" s="38" t="s">
        <v>206</v>
      </c>
      <c r="H43" s="33">
        <v>5</v>
      </c>
      <c r="I43" s="37" t="s">
        <v>207</v>
      </c>
      <c r="J43" s="33" t="s">
        <v>189</v>
      </c>
    </row>
    <row r="44" spans="1:10" s="202" customFormat="1" ht="39" customHeight="1">
      <c r="A44" s="224">
        <v>201710610041</v>
      </c>
      <c r="B44" s="32" t="s">
        <v>131</v>
      </c>
      <c r="C44" s="46" t="s">
        <v>208</v>
      </c>
      <c r="D44" s="33" t="s">
        <v>63</v>
      </c>
      <c r="E44" s="34" t="s">
        <v>16</v>
      </c>
      <c r="F44" s="35" t="s">
        <v>209</v>
      </c>
      <c r="G44" s="38" t="s">
        <v>210</v>
      </c>
      <c r="H44" s="33">
        <v>3</v>
      </c>
      <c r="I44" s="37" t="s">
        <v>211</v>
      </c>
      <c r="J44" s="33" t="s">
        <v>151</v>
      </c>
    </row>
    <row r="45" spans="1:10" s="202" customFormat="1" ht="39" customHeight="1">
      <c r="A45" s="224">
        <v>201710610042</v>
      </c>
      <c r="B45" s="32" t="s">
        <v>131</v>
      </c>
      <c r="C45" s="33" t="s">
        <v>212</v>
      </c>
      <c r="D45" s="33" t="s">
        <v>63</v>
      </c>
      <c r="E45" s="34" t="s">
        <v>16</v>
      </c>
      <c r="F45" s="35" t="s">
        <v>213</v>
      </c>
      <c r="G45" s="38" t="s">
        <v>214</v>
      </c>
      <c r="H45" s="33">
        <v>4</v>
      </c>
      <c r="I45" s="37" t="s">
        <v>215</v>
      </c>
      <c r="J45" s="33" t="s">
        <v>216</v>
      </c>
    </row>
    <row r="46" spans="1:10" s="202" customFormat="1" ht="39" customHeight="1">
      <c r="A46" s="224">
        <v>201710610043</v>
      </c>
      <c r="B46" s="32" t="s">
        <v>131</v>
      </c>
      <c r="C46" s="33" t="s">
        <v>217</v>
      </c>
      <c r="D46" s="33" t="s">
        <v>63</v>
      </c>
      <c r="E46" s="34" t="s">
        <v>16</v>
      </c>
      <c r="F46" s="35" t="s">
        <v>218</v>
      </c>
      <c r="G46" s="38" t="s">
        <v>219</v>
      </c>
      <c r="H46" s="33">
        <v>4</v>
      </c>
      <c r="I46" s="37" t="s">
        <v>220</v>
      </c>
      <c r="J46" s="33" t="s">
        <v>221</v>
      </c>
    </row>
    <row r="47" spans="1:10" s="202" customFormat="1" ht="39" customHeight="1">
      <c r="A47" s="224">
        <v>201710610044</v>
      </c>
      <c r="B47" s="32" t="s">
        <v>131</v>
      </c>
      <c r="C47" s="33" t="s">
        <v>222</v>
      </c>
      <c r="D47" s="33" t="s">
        <v>63</v>
      </c>
      <c r="E47" s="34" t="s">
        <v>16</v>
      </c>
      <c r="F47" s="35" t="s">
        <v>223</v>
      </c>
      <c r="G47" s="38" t="s">
        <v>224</v>
      </c>
      <c r="H47" s="33">
        <v>4</v>
      </c>
      <c r="I47" s="37" t="s">
        <v>225</v>
      </c>
      <c r="J47" s="33" t="s">
        <v>226</v>
      </c>
    </row>
    <row r="48" spans="1:10" s="202" customFormat="1" ht="39" customHeight="1">
      <c r="A48" s="224">
        <v>201710610045</v>
      </c>
      <c r="B48" s="32" t="s">
        <v>131</v>
      </c>
      <c r="C48" s="33" t="s">
        <v>227</v>
      </c>
      <c r="D48" s="33" t="s">
        <v>79</v>
      </c>
      <c r="E48" s="34" t="s">
        <v>10</v>
      </c>
      <c r="F48" s="35" t="s">
        <v>228</v>
      </c>
      <c r="G48" s="38" t="s">
        <v>229</v>
      </c>
      <c r="H48" s="33">
        <v>5</v>
      </c>
      <c r="I48" s="37" t="s">
        <v>230</v>
      </c>
      <c r="J48" s="33" t="s">
        <v>231</v>
      </c>
    </row>
    <row r="49" spans="1:10" s="202" customFormat="1" ht="39" customHeight="1">
      <c r="A49" s="224">
        <v>201710610046</v>
      </c>
      <c r="B49" s="32" t="s">
        <v>131</v>
      </c>
      <c r="C49" s="33" t="s">
        <v>232</v>
      </c>
      <c r="D49" s="33" t="s">
        <v>79</v>
      </c>
      <c r="E49" s="34" t="s">
        <v>10</v>
      </c>
      <c r="F49" s="35" t="s">
        <v>233</v>
      </c>
      <c r="G49" s="38" t="s">
        <v>234</v>
      </c>
      <c r="H49" s="33">
        <v>4</v>
      </c>
      <c r="I49" s="37" t="s">
        <v>235</v>
      </c>
      <c r="J49" s="33" t="s">
        <v>236</v>
      </c>
    </row>
    <row r="50" spans="1:10" s="202" customFormat="1" ht="39" customHeight="1">
      <c r="A50" s="224">
        <v>201710610047</v>
      </c>
      <c r="B50" s="32" t="s">
        <v>131</v>
      </c>
      <c r="C50" s="33" t="s">
        <v>237</v>
      </c>
      <c r="D50" s="33" t="s">
        <v>79</v>
      </c>
      <c r="E50" s="34" t="s">
        <v>10</v>
      </c>
      <c r="F50" s="35" t="s">
        <v>238</v>
      </c>
      <c r="G50" s="38" t="s">
        <v>239</v>
      </c>
      <c r="H50" s="33">
        <v>4</v>
      </c>
      <c r="I50" s="37" t="s">
        <v>240</v>
      </c>
      <c r="J50" s="33" t="s">
        <v>241</v>
      </c>
    </row>
    <row r="51" spans="1:10" s="202" customFormat="1" ht="39" customHeight="1">
      <c r="A51" s="224">
        <v>201710610048</v>
      </c>
      <c r="B51" s="32" t="s">
        <v>131</v>
      </c>
      <c r="C51" s="33" t="s">
        <v>242</v>
      </c>
      <c r="D51" s="33" t="s">
        <v>79</v>
      </c>
      <c r="E51" s="34" t="s">
        <v>10</v>
      </c>
      <c r="F51" s="35" t="s">
        <v>243</v>
      </c>
      <c r="G51" s="38" t="s">
        <v>244</v>
      </c>
      <c r="H51" s="33">
        <v>3</v>
      </c>
      <c r="I51" s="37" t="s">
        <v>245</v>
      </c>
      <c r="J51" s="33" t="s">
        <v>165</v>
      </c>
    </row>
    <row r="52" spans="1:10" s="202" customFormat="1" ht="39" customHeight="1">
      <c r="A52" s="224">
        <v>201710610049</v>
      </c>
      <c r="B52" s="32" t="s">
        <v>131</v>
      </c>
      <c r="C52" s="33" t="s">
        <v>246</v>
      </c>
      <c r="D52" s="33" t="s">
        <v>79</v>
      </c>
      <c r="E52" s="34" t="s">
        <v>10</v>
      </c>
      <c r="F52" s="35" t="s">
        <v>247</v>
      </c>
      <c r="G52" s="38" t="s">
        <v>248</v>
      </c>
      <c r="H52" s="33">
        <v>5</v>
      </c>
      <c r="I52" s="37" t="s">
        <v>249</v>
      </c>
      <c r="J52" s="33" t="s">
        <v>241</v>
      </c>
    </row>
    <row r="53" spans="1:10" s="202" customFormat="1" ht="39" customHeight="1">
      <c r="A53" s="224">
        <v>201710610050</v>
      </c>
      <c r="B53" s="32" t="s">
        <v>131</v>
      </c>
      <c r="C53" s="33" t="s">
        <v>250</v>
      </c>
      <c r="D53" s="33" t="s">
        <v>79</v>
      </c>
      <c r="E53" s="34" t="s">
        <v>10</v>
      </c>
      <c r="F53" s="35" t="s">
        <v>251</v>
      </c>
      <c r="G53" s="38" t="s">
        <v>252</v>
      </c>
      <c r="H53" s="33">
        <v>5</v>
      </c>
      <c r="I53" s="37" t="s">
        <v>253</v>
      </c>
      <c r="J53" s="33" t="s">
        <v>136</v>
      </c>
    </row>
    <row r="54" spans="1:10" s="202" customFormat="1" ht="39" customHeight="1">
      <c r="A54" s="224">
        <v>201710610051</v>
      </c>
      <c r="B54" s="32" t="s">
        <v>131</v>
      </c>
      <c r="C54" s="33" t="s">
        <v>254</v>
      </c>
      <c r="D54" s="33" t="s">
        <v>79</v>
      </c>
      <c r="E54" s="34" t="s">
        <v>10</v>
      </c>
      <c r="F54" s="35" t="s">
        <v>255</v>
      </c>
      <c r="G54" s="38" t="s">
        <v>256</v>
      </c>
      <c r="H54" s="33">
        <v>4</v>
      </c>
      <c r="I54" s="37" t="s">
        <v>257</v>
      </c>
      <c r="J54" s="33" t="s">
        <v>258</v>
      </c>
    </row>
    <row r="55" spans="1:10" s="202" customFormat="1" ht="39" customHeight="1">
      <c r="A55" s="224">
        <v>201710610052</v>
      </c>
      <c r="B55" s="32" t="s">
        <v>131</v>
      </c>
      <c r="C55" s="33" t="s">
        <v>259</v>
      </c>
      <c r="D55" s="33" t="s">
        <v>79</v>
      </c>
      <c r="E55" s="34" t="s">
        <v>10</v>
      </c>
      <c r="F55" s="35" t="s">
        <v>260</v>
      </c>
      <c r="G55" s="38" t="s">
        <v>261</v>
      </c>
      <c r="H55" s="33">
        <v>5</v>
      </c>
      <c r="I55" s="37" t="s">
        <v>262</v>
      </c>
      <c r="J55" s="33" t="s">
        <v>263</v>
      </c>
    </row>
    <row r="56" spans="1:10" s="202" customFormat="1" ht="39" customHeight="1">
      <c r="A56" s="224">
        <v>201710610053</v>
      </c>
      <c r="B56" s="32" t="s">
        <v>131</v>
      </c>
      <c r="C56" s="46" t="s">
        <v>10852</v>
      </c>
      <c r="D56" s="42" t="s">
        <v>94</v>
      </c>
      <c r="E56" s="34" t="s">
        <v>10</v>
      </c>
      <c r="F56" s="35" t="s">
        <v>264</v>
      </c>
      <c r="G56" s="38" t="s">
        <v>265</v>
      </c>
      <c r="H56" s="33">
        <v>5</v>
      </c>
      <c r="I56" s="29" t="s">
        <v>266</v>
      </c>
      <c r="J56" s="33" t="s">
        <v>267</v>
      </c>
    </row>
    <row r="57" spans="1:10" s="202" customFormat="1" ht="39" customHeight="1">
      <c r="A57" s="224">
        <v>201710610054</v>
      </c>
      <c r="B57" s="32" t="s">
        <v>131</v>
      </c>
      <c r="C57" s="33" t="s">
        <v>268</v>
      </c>
      <c r="D57" s="42" t="s">
        <v>94</v>
      </c>
      <c r="E57" s="34" t="s">
        <v>10</v>
      </c>
      <c r="F57" s="35" t="s">
        <v>269</v>
      </c>
      <c r="G57" s="38" t="s">
        <v>270</v>
      </c>
      <c r="H57" s="33">
        <v>5</v>
      </c>
      <c r="I57" s="37" t="s">
        <v>271</v>
      </c>
      <c r="J57" s="33" t="s">
        <v>272</v>
      </c>
    </row>
    <row r="58" spans="1:10" s="202" customFormat="1" ht="39" customHeight="1">
      <c r="A58" s="224">
        <v>201710610055</v>
      </c>
      <c r="B58" s="32" t="s">
        <v>131</v>
      </c>
      <c r="C58" s="33" t="s">
        <v>273</v>
      </c>
      <c r="D58" s="42" t="s">
        <v>94</v>
      </c>
      <c r="E58" s="34" t="s">
        <v>10</v>
      </c>
      <c r="F58" s="35" t="s">
        <v>274</v>
      </c>
      <c r="G58" s="51" t="s">
        <v>275</v>
      </c>
      <c r="H58" s="33">
        <v>4</v>
      </c>
      <c r="I58" s="37" t="s">
        <v>276</v>
      </c>
      <c r="J58" s="33" t="s">
        <v>258</v>
      </c>
    </row>
    <row r="59" spans="1:10" s="202" customFormat="1" ht="39" customHeight="1">
      <c r="A59" s="224">
        <v>201710610056</v>
      </c>
      <c r="B59" s="32" t="s">
        <v>131</v>
      </c>
      <c r="C59" s="33" t="s">
        <v>277</v>
      </c>
      <c r="D59" s="42" t="s">
        <v>94</v>
      </c>
      <c r="E59" s="34" t="s">
        <v>10</v>
      </c>
      <c r="F59" s="35" t="s">
        <v>278</v>
      </c>
      <c r="G59" s="38" t="s">
        <v>279</v>
      </c>
      <c r="H59" s="33">
        <v>4</v>
      </c>
      <c r="I59" s="37" t="s">
        <v>280</v>
      </c>
      <c r="J59" s="33" t="s">
        <v>281</v>
      </c>
    </row>
    <row r="60" spans="1:10" s="202" customFormat="1" ht="39" customHeight="1">
      <c r="A60" s="224">
        <v>201710610057</v>
      </c>
      <c r="B60" s="32" t="s">
        <v>131</v>
      </c>
      <c r="C60" s="33" t="s">
        <v>282</v>
      </c>
      <c r="D60" s="42" t="s">
        <v>94</v>
      </c>
      <c r="E60" s="34" t="s">
        <v>10</v>
      </c>
      <c r="F60" s="35" t="s">
        <v>283</v>
      </c>
      <c r="G60" s="38" t="s">
        <v>284</v>
      </c>
      <c r="H60" s="33">
        <v>4</v>
      </c>
      <c r="I60" s="37" t="s">
        <v>285</v>
      </c>
      <c r="J60" s="33" t="s">
        <v>184</v>
      </c>
    </row>
    <row r="61" spans="1:10" s="202" customFormat="1" ht="39" customHeight="1">
      <c r="A61" s="224">
        <v>201710610058</v>
      </c>
      <c r="B61" s="32" t="s">
        <v>131</v>
      </c>
      <c r="C61" s="33" t="s">
        <v>286</v>
      </c>
      <c r="D61" s="42" t="s">
        <v>94</v>
      </c>
      <c r="E61" s="34" t="s">
        <v>10</v>
      </c>
      <c r="F61" s="35" t="s">
        <v>287</v>
      </c>
      <c r="G61" s="38" t="s">
        <v>288</v>
      </c>
      <c r="H61" s="33">
        <v>4</v>
      </c>
      <c r="I61" s="37" t="s">
        <v>289</v>
      </c>
      <c r="J61" s="33" t="s">
        <v>290</v>
      </c>
    </row>
    <row r="62" spans="1:10" s="202" customFormat="1" ht="39" customHeight="1">
      <c r="A62" s="224">
        <v>201710610059</v>
      </c>
      <c r="B62" s="32" t="s">
        <v>131</v>
      </c>
      <c r="C62" s="33" t="s">
        <v>291</v>
      </c>
      <c r="D62" s="42" t="s">
        <v>94</v>
      </c>
      <c r="E62" s="34" t="s">
        <v>10</v>
      </c>
      <c r="F62" s="35" t="s">
        <v>292</v>
      </c>
      <c r="G62" s="38" t="s">
        <v>293</v>
      </c>
      <c r="H62" s="33">
        <v>3</v>
      </c>
      <c r="I62" s="37" t="s">
        <v>294</v>
      </c>
      <c r="J62" s="33" t="s">
        <v>258</v>
      </c>
    </row>
    <row r="63" spans="1:10" s="202" customFormat="1" ht="39" customHeight="1">
      <c r="A63" s="224">
        <v>201710610060</v>
      </c>
      <c r="B63" s="32" t="s">
        <v>131</v>
      </c>
      <c r="C63" s="33" t="s">
        <v>295</v>
      </c>
      <c r="D63" s="42" t="s">
        <v>94</v>
      </c>
      <c r="E63" s="34" t="s">
        <v>10</v>
      </c>
      <c r="F63" s="35" t="s">
        <v>296</v>
      </c>
      <c r="G63" s="38" t="s">
        <v>297</v>
      </c>
      <c r="H63" s="33">
        <v>5</v>
      </c>
      <c r="I63" s="37" t="s">
        <v>298</v>
      </c>
      <c r="J63" s="33" t="s">
        <v>165</v>
      </c>
    </row>
    <row r="64" spans="1:10" s="202" customFormat="1" ht="39" customHeight="1">
      <c r="A64" s="224">
        <v>201710610061</v>
      </c>
      <c r="B64" s="32" t="s">
        <v>131</v>
      </c>
      <c r="C64" s="33" t="s">
        <v>299</v>
      </c>
      <c r="D64" s="42" t="s">
        <v>94</v>
      </c>
      <c r="E64" s="34" t="s">
        <v>10</v>
      </c>
      <c r="F64" s="35" t="s">
        <v>300</v>
      </c>
      <c r="G64" s="38" t="s">
        <v>301</v>
      </c>
      <c r="H64" s="33">
        <v>5</v>
      </c>
      <c r="I64" s="37" t="s">
        <v>302</v>
      </c>
      <c r="J64" s="33" t="s">
        <v>136</v>
      </c>
    </row>
    <row r="65" spans="1:10" s="202" customFormat="1" ht="39" customHeight="1">
      <c r="A65" s="224">
        <v>201710610062</v>
      </c>
      <c r="B65" s="32" t="s">
        <v>131</v>
      </c>
      <c r="C65" s="33" t="s">
        <v>303</v>
      </c>
      <c r="D65" s="42" t="s">
        <v>94</v>
      </c>
      <c r="E65" s="34" t="s">
        <v>10</v>
      </c>
      <c r="F65" s="35" t="s">
        <v>304</v>
      </c>
      <c r="G65" s="38" t="s">
        <v>305</v>
      </c>
      <c r="H65" s="33">
        <v>3</v>
      </c>
      <c r="I65" s="37" t="s">
        <v>306</v>
      </c>
      <c r="J65" s="33" t="s">
        <v>175</v>
      </c>
    </row>
    <row r="66" spans="1:10" s="202" customFormat="1" ht="39" customHeight="1">
      <c r="A66" s="224">
        <v>201710610063</v>
      </c>
      <c r="B66" s="32" t="s">
        <v>131</v>
      </c>
      <c r="C66" s="33" t="s">
        <v>307</v>
      </c>
      <c r="D66" s="42" t="s">
        <v>94</v>
      </c>
      <c r="E66" s="34" t="s">
        <v>10</v>
      </c>
      <c r="F66" s="35" t="s">
        <v>308</v>
      </c>
      <c r="G66" s="38" t="s">
        <v>309</v>
      </c>
      <c r="H66" s="33">
        <v>4</v>
      </c>
      <c r="I66" s="37" t="s">
        <v>310</v>
      </c>
      <c r="J66" s="33" t="s">
        <v>151</v>
      </c>
    </row>
    <row r="67" spans="1:10" s="202" customFormat="1" ht="39" customHeight="1">
      <c r="A67" s="224">
        <v>201710610064</v>
      </c>
      <c r="B67" s="32" t="s">
        <v>131</v>
      </c>
      <c r="C67" s="33" t="s">
        <v>311</v>
      </c>
      <c r="D67" s="42" t="s">
        <v>94</v>
      </c>
      <c r="E67" s="34" t="s">
        <v>10</v>
      </c>
      <c r="F67" s="35" t="s">
        <v>312</v>
      </c>
      <c r="G67" s="38" t="s">
        <v>313</v>
      </c>
      <c r="H67" s="33">
        <v>5</v>
      </c>
      <c r="I67" s="37" t="s">
        <v>314</v>
      </c>
      <c r="J67" s="33" t="s">
        <v>315</v>
      </c>
    </row>
    <row r="68" spans="1:10" s="202" customFormat="1" ht="39" customHeight="1">
      <c r="A68" s="224">
        <v>201710610065</v>
      </c>
      <c r="B68" s="32" t="s">
        <v>131</v>
      </c>
      <c r="C68" s="33" t="s">
        <v>316</v>
      </c>
      <c r="D68" s="42" t="s">
        <v>94</v>
      </c>
      <c r="E68" s="34" t="s">
        <v>10</v>
      </c>
      <c r="F68" s="35" t="s">
        <v>317</v>
      </c>
      <c r="G68" s="38" t="s">
        <v>318</v>
      </c>
      <c r="H68" s="33">
        <v>5</v>
      </c>
      <c r="I68" s="37" t="s">
        <v>319</v>
      </c>
      <c r="J68" s="33" t="s">
        <v>320</v>
      </c>
    </row>
    <row r="69" spans="1:10" s="202" customFormat="1" ht="39" customHeight="1">
      <c r="A69" s="224">
        <v>201710610066</v>
      </c>
      <c r="B69" s="32" t="s">
        <v>131</v>
      </c>
      <c r="C69" s="46" t="s">
        <v>321</v>
      </c>
      <c r="D69" s="42" t="s">
        <v>94</v>
      </c>
      <c r="E69" s="34" t="s">
        <v>10</v>
      </c>
      <c r="F69" s="35" t="s">
        <v>322</v>
      </c>
      <c r="G69" s="38" t="s">
        <v>323</v>
      </c>
      <c r="H69" s="33">
        <v>5</v>
      </c>
      <c r="I69" s="37" t="s">
        <v>324</v>
      </c>
      <c r="J69" s="33" t="s">
        <v>267</v>
      </c>
    </row>
    <row r="70" spans="1:10" s="202" customFormat="1" ht="39" customHeight="1">
      <c r="A70" s="224">
        <v>201710610067</v>
      </c>
      <c r="B70" s="32" t="s">
        <v>131</v>
      </c>
      <c r="C70" s="33" t="s">
        <v>325</v>
      </c>
      <c r="D70" s="42" t="s">
        <v>94</v>
      </c>
      <c r="E70" s="34" t="s">
        <v>10</v>
      </c>
      <c r="F70" s="35" t="s">
        <v>326</v>
      </c>
      <c r="G70" s="38" t="s">
        <v>327</v>
      </c>
      <c r="H70" s="33">
        <v>5</v>
      </c>
      <c r="I70" s="37" t="s">
        <v>328</v>
      </c>
      <c r="J70" s="33" t="s">
        <v>329</v>
      </c>
    </row>
    <row r="71" spans="1:10" s="202" customFormat="1" ht="39" customHeight="1">
      <c r="A71" s="224">
        <v>201710610068</v>
      </c>
      <c r="B71" s="32" t="s">
        <v>131</v>
      </c>
      <c r="C71" s="33" t="s">
        <v>330</v>
      </c>
      <c r="D71" s="42" t="s">
        <v>94</v>
      </c>
      <c r="E71" s="34" t="s">
        <v>10</v>
      </c>
      <c r="F71" s="35" t="s">
        <v>331</v>
      </c>
      <c r="G71" s="53">
        <v>2014141013022</v>
      </c>
      <c r="H71" s="33">
        <v>5</v>
      </c>
      <c r="I71" s="37" t="s">
        <v>332</v>
      </c>
      <c r="J71" s="33" t="s">
        <v>333</v>
      </c>
    </row>
    <row r="72" spans="1:10" s="202" customFormat="1" ht="39" customHeight="1">
      <c r="A72" s="224">
        <v>201710610069</v>
      </c>
      <c r="B72" s="32" t="s">
        <v>131</v>
      </c>
      <c r="C72" s="33" t="s">
        <v>334</v>
      </c>
      <c r="D72" s="42" t="s">
        <v>94</v>
      </c>
      <c r="E72" s="34" t="s">
        <v>10</v>
      </c>
      <c r="F72" s="35" t="s">
        <v>335</v>
      </c>
      <c r="G72" s="38" t="s">
        <v>336</v>
      </c>
      <c r="H72" s="33">
        <v>4</v>
      </c>
      <c r="I72" s="37" t="s">
        <v>337</v>
      </c>
      <c r="J72" s="33" t="s">
        <v>189</v>
      </c>
    </row>
    <row r="73" spans="1:10" s="202" customFormat="1" ht="39" customHeight="1">
      <c r="A73" s="224">
        <v>201710610070</v>
      </c>
      <c r="B73" s="32" t="s">
        <v>131</v>
      </c>
      <c r="C73" s="33" t="s">
        <v>338</v>
      </c>
      <c r="D73" s="42" t="s">
        <v>94</v>
      </c>
      <c r="E73" s="34" t="s">
        <v>10</v>
      </c>
      <c r="F73" s="35" t="s">
        <v>339</v>
      </c>
      <c r="G73" s="38" t="s">
        <v>340</v>
      </c>
      <c r="H73" s="33">
        <v>5</v>
      </c>
      <c r="I73" s="37" t="s">
        <v>341</v>
      </c>
      <c r="J73" s="33" t="s">
        <v>315</v>
      </c>
    </row>
    <row r="74" spans="1:10" s="202" customFormat="1" ht="39" customHeight="1">
      <c r="A74" s="224">
        <v>201710610071</v>
      </c>
      <c r="B74" s="32" t="s">
        <v>131</v>
      </c>
      <c r="C74" s="54" t="s">
        <v>342</v>
      </c>
      <c r="D74" s="42" t="s">
        <v>94</v>
      </c>
      <c r="E74" s="34" t="s">
        <v>10</v>
      </c>
      <c r="F74" s="55" t="s">
        <v>343</v>
      </c>
      <c r="G74" s="55" t="s">
        <v>344</v>
      </c>
      <c r="H74" s="34">
        <v>3</v>
      </c>
      <c r="I74" s="56" t="s">
        <v>345</v>
      </c>
      <c r="J74" s="54" t="s">
        <v>267</v>
      </c>
    </row>
    <row r="75" spans="1:10" s="202" customFormat="1" ht="39" customHeight="1">
      <c r="A75" s="224">
        <v>201710610072</v>
      </c>
      <c r="B75" s="32" t="s">
        <v>131</v>
      </c>
      <c r="C75" s="33" t="s">
        <v>346</v>
      </c>
      <c r="D75" s="42" t="s">
        <v>94</v>
      </c>
      <c r="E75" s="34" t="s">
        <v>10</v>
      </c>
      <c r="F75" s="35" t="s">
        <v>347</v>
      </c>
      <c r="G75" s="38" t="s">
        <v>348</v>
      </c>
      <c r="H75" s="33">
        <v>3</v>
      </c>
      <c r="I75" s="37" t="s">
        <v>349</v>
      </c>
      <c r="J75" s="33" t="s">
        <v>136</v>
      </c>
    </row>
    <row r="76" spans="1:10" s="202" customFormat="1" ht="39" customHeight="1">
      <c r="A76" s="224">
        <v>201710610073</v>
      </c>
      <c r="B76" s="32" t="s">
        <v>131</v>
      </c>
      <c r="C76" s="33" t="s">
        <v>350</v>
      </c>
      <c r="D76" s="42" t="s">
        <v>94</v>
      </c>
      <c r="E76" s="34" t="s">
        <v>10</v>
      </c>
      <c r="F76" s="35" t="s">
        <v>351</v>
      </c>
      <c r="G76" s="38" t="s">
        <v>352</v>
      </c>
      <c r="H76" s="33">
        <v>2</v>
      </c>
      <c r="I76" s="37" t="s">
        <v>353</v>
      </c>
      <c r="J76" s="33" t="s">
        <v>320</v>
      </c>
    </row>
    <row r="77" spans="1:10" s="202" customFormat="1" ht="39" customHeight="1">
      <c r="A77" s="224">
        <v>201710610074</v>
      </c>
      <c r="B77" s="57" t="s">
        <v>131</v>
      </c>
      <c r="C77" s="33" t="s">
        <v>354</v>
      </c>
      <c r="D77" s="42" t="s">
        <v>94</v>
      </c>
      <c r="E77" s="34" t="s">
        <v>10</v>
      </c>
      <c r="F77" s="35" t="s">
        <v>355</v>
      </c>
      <c r="G77" s="38" t="s">
        <v>356</v>
      </c>
      <c r="H77" s="33">
        <v>5</v>
      </c>
      <c r="I77" s="37" t="s">
        <v>357</v>
      </c>
      <c r="J77" s="33" t="s">
        <v>358</v>
      </c>
    </row>
    <row r="78" spans="1:10" s="202" customFormat="1" ht="39" customHeight="1">
      <c r="A78" s="224">
        <v>201710610075</v>
      </c>
      <c r="B78" s="57" t="s">
        <v>131</v>
      </c>
      <c r="C78" s="33" t="s">
        <v>359</v>
      </c>
      <c r="D78" s="42" t="s">
        <v>94</v>
      </c>
      <c r="E78" s="34" t="s">
        <v>10</v>
      </c>
      <c r="F78" s="35" t="s">
        <v>360</v>
      </c>
      <c r="G78" s="38" t="s">
        <v>361</v>
      </c>
      <c r="H78" s="33">
        <v>5</v>
      </c>
      <c r="I78" s="37" t="s">
        <v>362</v>
      </c>
      <c r="J78" s="33" t="s">
        <v>315</v>
      </c>
    </row>
    <row r="79" spans="1:10" s="202" customFormat="1" ht="39" customHeight="1">
      <c r="A79" s="224">
        <v>201710610076</v>
      </c>
      <c r="B79" s="57" t="s">
        <v>131</v>
      </c>
      <c r="C79" s="33" t="s">
        <v>363</v>
      </c>
      <c r="D79" s="42" t="s">
        <v>94</v>
      </c>
      <c r="E79" s="34" t="s">
        <v>10</v>
      </c>
      <c r="F79" s="35" t="s">
        <v>364</v>
      </c>
      <c r="G79" s="38" t="s">
        <v>365</v>
      </c>
      <c r="H79" s="33">
        <v>5</v>
      </c>
      <c r="I79" s="37" t="s">
        <v>366</v>
      </c>
      <c r="J79" s="33" t="s">
        <v>241</v>
      </c>
    </row>
    <row r="80" spans="1:10" s="202" customFormat="1" ht="39" customHeight="1">
      <c r="A80" s="224">
        <v>201710610077</v>
      </c>
      <c r="B80" s="57" t="s">
        <v>131</v>
      </c>
      <c r="C80" s="33" t="s">
        <v>367</v>
      </c>
      <c r="D80" s="42" t="s">
        <v>94</v>
      </c>
      <c r="E80" s="34" t="s">
        <v>10</v>
      </c>
      <c r="F80" s="35" t="s">
        <v>368</v>
      </c>
      <c r="G80" s="38" t="s">
        <v>369</v>
      </c>
      <c r="H80" s="33">
        <v>5</v>
      </c>
      <c r="I80" s="37" t="s">
        <v>370</v>
      </c>
      <c r="J80" s="33" t="s">
        <v>371</v>
      </c>
    </row>
    <row r="81" spans="1:10" s="202" customFormat="1" ht="39" customHeight="1">
      <c r="A81" s="224">
        <v>201710610078</v>
      </c>
      <c r="B81" s="57" t="s">
        <v>131</v>
      </c>
      <c r="C81" s="33" t="s">
        <v>372</v>
      </c>
      <c r="D81" s="42" t="s">
        <v>94</v>
      </c>
      <c r="E81" s="34" t="s">
        <v>10</v>
      </c>
      <c r="F81" s="35" t="s">
        <v>373</v>
      </c>
      <c r="G81" s="38" t="s">
        <v>374</v>
      </c>
      <c r="H81" s="33">
        <v>5</v>
      </c>
      <c r="I81" s="37" t="s">
        <v>375</v>
      </c>
      <c r="J81" s="33" t="s">
        <v>258</v>
      </c>
    </row>
    <row r="82" spans="1:10" s="202" customFormat="1" ht="39" customHeight="1">
      <c r="A82" s="224">
        <v>201710610079</v>
      </c>
      <c r="B82" s="57" t="s">
        <v>131</v>
      </c>
      <c r="C82" s="33" t="s">
        <v>376</v>
      </c>
      <c r="D82" s="42" t="s">
        <v>94</v>
      </c>
      <c r="E82" s="34" t="s">
        <v>10</v>
      </c>
      <c r="F82" s="35" t="s">
        <v>377</v>
      </c>
      <c r="G82" s="38" t="s">
        <v>378</v>
      </c>
      <c r="H82" s="33">
        <v>4</v>
      </c>
      <c r="I82" s="37" t="s">
        <v>379</v>
      </c>
      <c r="J82" s="33" t="s">
        <v>380</v>
      </c>
    </row>
    <row r="83" spans="1:10" s="202" customFormat="1" ht="39" customHeight="1">
      <c r="A83" s="224">
        <v>201710610080</v>
      </c>
      <c r="B83" s="57" t="s">
        <v>131</v>
      </c>
      <c r="C83" s="33" t="s">
        <v>381</v>
      </c>
      <c r="D83" s="46" t="s">
        <v>125</v>
      </c>
      <c r="E83" s="34" t="s">
        <v>126</v>
      </c>
      <c r="F83" s="35" t="s">
        <v>382</v>
      </c>
      <c r="G83" s="38" t="s">
        <v>383</v>
      </c>
      <c r="H83" s="33">
        <v>5</v>
      </c>
      <c r="I83" s="37" t="s">
        <v>384</v>
      </c>
      <c r="J83" s="33" t="s">
        <v>272</v>
      </c>
    </row>
    <row r="84" spans="1:10" s="202" customFormat="1" ht="39" customHeight="1">
      <c r="A84" s="224">
        <v>201710610081</v>
      </c>
      <c r="B84" s="58" t="s">
        <v>385</v>
      </c>
      <c r="C84" s="59" t="s">
        <v>386</v>
      </c>
      <c r="D84" s="33" t="s">
        <v>9</v>
      </c>
      <c r="E84" s="34" t="s">
        <v>10</v>
      </c>
      <c r="F84" s="60" t="s">
        <v>387</v>
      </c>
      <c r="G84" s="61">
        <v>2014141021081</v>
      </c>
      <c r="H84" s="62">
        <v>4</v>
      </c>
      <c r="I84" s="63" t="s">
        <v>388</v>
      </c>
      <c r="J84" s="64" t="s">
        <v>389</v>
      </c>
    </row>
    <row r="85" spans="1:10" s="202" customFormat="1" ht="39" customHeight="1">
      <c r="A85" s="224">
        <v>201710610082</v>
      </c>
      <c r="B85" s="65" t="s">
        <v>385</v>
      </c>
      <c r="C85" s="66" t="s">
        <v>390</v>
      </c>
      <c r="D85" s="33" t="s">
        <v>9</v>
      </c>
      <c r="E85" s="34" t="s">
        <v>10</v>
      </c>
      <c r="F85" s="67" t="s">
        <v>391</v>
      </c>
      <c r="G85" s="68" t="s">
        <v>392</v>
      </c>
      <c r="H85" s="66">
        <v>4</v>
      </c>
      <c r="I85" s="63" t="s">
        <v>393</v>
      </c>
      <c r="J85" s="66" t="s">
        <v>394</v>
      </c>
    </row>
    <row r="86" spans="1:10" s="202" customFormat="1" ht="39" customHeight="1">
      <c r="A86" s="224">
        <v>201710610083</v>
      </c>
      <c r="B86" s="65" t="s">
        <v>385</v>
      </c>
      <c r="C86" s="66" t="s">
        <v>395</v>
      </c>
      <c r="D86" s="33" t="s">
        <v>9</v>
      </c>
      <c r="E86" s="34" t="s">
        <v>10</v>
      </c>
      <c r="F86" s="67" t="s">
        <v>396</v>
      </c>
      <c r="G86" s="68" t="s">
        <v>397</v>
      </c>
      <c r="H86" s="66">
        <v>5</v>
      </c>
      <c r="I86" s="63" t="s">
        <v>398</v>
      </c>
      <c r="J86" s="66" t="s">
        <v>399</v>
      </c>
    </row>
    <row r="87" spans="1:10" s="202" customFormat="1" ht="39" customHeight="1">
      <c r="A87" s="224">
        <v>201710610084</v>
      </c>
      <c r="B87" s="69" t="s">
        <v>385</v>
      </c>
      <c r="C87" s="59" t="s">
        <v>400</v>
      </c>
      <c r="D87" s="33" t="s">
        <v>9</v>
      </c>
      <c r="E87" s="34" t="s">
        <v>10</v>
      </c>
      <c r="F87" s="70" t="s">
        <v>401</v>
      </c>
      <c r="G87" s="61">
        <v>2014141021004</v>
      </c>
      <c r="H87" s="66">
        <v>3</v>
      </c>
      <c r="I87" s="63" t="s">
        <v>402</v>
      </c>
      <c r="J87" s="64" t="s">
        <v>403</v>
      </c>
    </row>
    <row r="88" spans="1:10" s="202" customFormat="1" ht="39" customHeight="1">
      <c r="A88" s="224">
        <v>201710610085</v>
      </c>
      <c r="B88" s="65" t="s">
        <v>385</v>
      </c>
      <c r="C88" s="66" t="s">
        <v>404</v>
      </c>
      <c r="D88" s="33" t="s">
        <v>9</v>
      </c>
      <c r="E88" s="34" t="s">
        <v>10</v>
      </c>
      <c r="F88" s="67" t="s">
        <v>405</v>
      </c>
      <c r="G88" s="68" t="s">
        <v>406</v>
      </c>
      <c r="H88" s="66">
        <v>3</v>
      </c>
      <c r="I88" s="63" t="s">
        <v>407</v>
      </c>
      <c r="J88" s="66" t="s">
        <v>408</v>
      </c>
    </row>
    <row r="89" spans="1:10" s="202" customFormat="1" ht="39" customHeight="1">
      <c r="A89" s="224">
        <v>201710610086</v>
      </c>
      <c r="B89" s="65" t="s">
        <v>385</v>
      </c>
      <c r="C89" s="66" t="s">
        <v>409</v>
      </c>
      <c r="D89" s="33" t="s">
        <v>9</v>
      </c>
      <c r="E89" s="34" t="s">
        <v>10</v>
      </c>
      <c r="F89" s="67" t="s">
        <v>410</v>
      </c>
      <c r="G89" s="68" t="s">
        <v>411</v>
      </c>
      <c r="H89" s="66">
        <v>4</v>
      </c>
      <c r="I89" s="63" t="s">
        <v>412</v>
      </c>
      <c r="J89" s="66" t="s">
        <v>413</v>
      </c>
    </row>
    <row r="90" spans="1:10" s="202" customFormat="1" ht="39" customHeight="1">
      <c r="A90" s="224">
        <v>201710610087</v>
      </c>
      <c r="B90" s="65" t="s">
        <v>385</v>
      </c>
      <c r="C90" s="66" t="s">
        <v>414</v>
      </c>
      <c r="D90" s="33" t="s">
        <v>26</v>
      </c>
      <c r="E90" s="34" t="s">
        <v>10</v>
      </c>
      <c r="F90" s="67" t="s">
        <v>415</v>
      </c>
      <c r="G90" s="68" t="s">
        <v>416</v>
      </c>
      <c r="H90" s="66">
        <v>5</v>
      </c>
      <c r="I90" s="63" t="s">
        <v>417</v>
      </c>
      <c r="J90" s="66" t="s">
        <v>408</v>
      </c>
    </row>
    <row r="91" spans="1:10" s="202" customFormat="1" ht="39" customHeight="1">
      <c r="A91" s="224">
        <v>201710610088</v>
      </c>
      <c r="B91" s="65" t="s">
        <v>385</v>
      </c>
      <c r="C91" s="66" t="s">
        <v>418</v>
      </c>
      <c r="D91" s="33" t="s">
        <v>26</v>
      </c>
      <c r="E91" s="34" t="s">
        <v>10</v>
      </c>
      <c r="F91" s="67" t="s">
        <v>419</v>
      </c>
      <c r="G91" s="68" t="s">
        <v>420</v>
      </c>
      <c r="H91" s="66">
        <v>3</v>
      </c>
      <c r="I91" s="63" t="s">
        <v>421</v>
      </c>
      <c r="J91" s="66" t="s">
        <v>422</v>
      </c>
    </row>
    <row r="92" spans="1:10" s="202" customFormat="1" ht="39" customHeight="1">
      <c r="A92" s="224">
        <v>201710610089</v>
      </c>
      <c r="B92" s="65" t="s">
        <v>385</v>
      </c>
      <c r="C92" s="66" t="s">
        <v>423</v>
      </c>
      <c r="D92" s="33" t="s">
        <v>26</v>
      </c>
      <c r="E92" s="34" t="s">
        <v>10</v>
      </c>
      <c r="F92" s="67" t="s">
        <v>424</v>
      </c>
      <c r="G92" s="68" t="s">
        <v>425</v>
      </c>
      <c r="H92" s="66">
        <v>5</v>
      </c>
      <c r="I92" s="63" t="s">
        <v>426</v>
      </c>
      <c r="J92" s="66" t="s">
        <v>427</v>
      </c>
    </row>
    <row r="93" spans="1:10" s="202" customFormat="1" ht="39" customHeight="1">
      <c r="A93" s="224">
        <v>201710610090</v>
      </c>
      <c r="B93" s="65" t="s">
        <v>385</v>
      </c>
      <c r="C93" s="66" t="s">
        <v>428</v>
      </c>
      <c r="D93" s="33" t="s">
        <v>26</v>
      </c>
      <c r="E93" s="34" t="s">
        <v>10</v>
      </c>
      <c r="F93" s="67" t="s">
        <v>429</v>
      </c>
      <c r="G93" s="68" t="s">
        <v>430</v>
      </c>
      <c r="H93" s="66">
        <v>5</v>
      </c>
      <c r="I93" s="63" t="s">
        <v>431</v>
      </c>
      <c r="J93" s="66" t="s">
        <v>432</v>
      </c>
    </row>
    <row r="94" spans="1:10" s="202" customFormat="1" ht="39" customHeight="1">
      <c r="A94" s="224">
        <v>201710610091</v>
      </c>
      <c r="B94" s="65" t="s">
        <v>385</v>
      </c>
      <c r="C94" s="66" t="s">
        <v>433</v>
      </c>
      <c r="D94" s="33" t="s">
        <v>63</v>
      </c>
      <c r="E94" s="34" t="s">
        <v>16</v>
      </c>
      <c r="F94" s="67" t="s">
        <v>434</v>
      </c>
      <c r="G94" s="68" t="s">
        <v>435</v>
      </c>
      <c r="H94" s="66">
        <v>4</v>
      </c>
      <c r="I94" s="63" t="s">
        <v>436</v>
      </c>
      <c r="J94" s="66" t="s">
        <v>437</v>
      </c>
    </row>
    <row r="95" spans="1:10" s="202" customFormat="1" ht="39" customHeight="1">
      <c r="A95" s="224">
        <v>201710610092</v>
      </c>
      <c r="B95" s="65" t="s">
        <v>385</v>
      </c>
      <c r="C95" s="66" t="s">
        <v>438</v>
      </c>
      <c r="D95" s="33" t="s">
        <v>79</v>
      </c>
      <c r="E95" s="34" t="s">
        <v>10</v>
      </c>
      <c r="F95" s="67" t="s">
        <v>439</v>
      </c>
      <c r="G95" s="68" t="s">
        <v>440</v>
      </c>
      <c r="H95" s="66">
        <v>4</v>
      </c>
      <c r="I95" s="63" t="s">
        <v>441</v>
      </c>
      <c r="J95" s="66" t="s">
        <v>442</v>
      </c>
    </row>
    <row r="96" spans="1:10" s="202" customFormat="1" ht="39" customHeight="1">
      <c r="A96" s="224">
        <v>201710610093</v>
      </c>
      <c r="B96" s="65" t="s">
        <v>385</v>
      </c>
      <c r="C96" s="66" t="s">
        <v>443</v>
      </c>
      <c r="D96" s="33" t="s">
        <v>79</v>
      </c>
      <c r="E96" s="34" t="s">
        <v>10</v>
      </c>
      <c r="F96" s="67" t="s">
        <v>444</v>
      </c>
      <c r="G96" s="68" t="s">
        <v>445</v>
      </c>
      <c r="H96" s="66">
        <v>4</v>
      </c>
      <c r="I96" s="63" t="s">
        <v>446</v>
      </c>
      <c r="J96" s="66" t="s">
        <v>408</v>
      </c>
    </row>
    <row r="97" spans="1:10" s="202" customFormat="1" ht="39" customHeight="1">
      <c r="A97" s="224">
        <v>201710610094</v>
      </c>
      <c r="B97" s="65" t="s">
        <v>385</v>
      </c>
      <c r="C97" s="66" t="s">
        <v>447</v>
      </c>
      <c r="D97" s="33" t="s">
        <v>79</v>
      </c>
      <c r="E97" s="34" t="s">
        <v>10</v>
      </c>
      <c r="F97" s="67" t="s">
        <v>448</v>
      </c>
      <c r="G97" s="68" t="s">
        <v>449</v>
      </c>
      <c r="H97" s="66">
        <v>4</v>
      </c>
      <c r="I97" s="63" t="s">
        <v>450</v>
      </c>
      <c r="J97" s="66" t="s">
        <v>408</v>
      </c>
    </row>
    <row r="98" spans="1:10" s="202" customFormat="1" ht="39" customHeight="1">
      <c r="A98" s="224">
        <v>201710610095</v>
      </c>
      <c r="B98" s="65" t="s">
        <v>385</v>
      </c>
      <c r="C98" s="66" t="s">
        <v>451</v>
      </c>
      <c r="D98" s="33" t="s">
        <v>79</v>
      </c>
      <c r="E98" s="34" t="s">
        <v>10</v>
      </c>
      <c r="F98" s="67" t="s">
        <v>452</v>
      </c>
      <c r="G98" s="68" t="s">
        <v>453</v>
      </c>
      <c r="H98" s="66">
        <v>4</v>
      </c>
      <c r="I98" s="63" t="s">
        <v>454</v>
      </c>
      <c r="J98" s="66" t="s">
        <v>455</v>
      </c>
    </row>
    <row r="99" spans="1:10" s="202" customFormat="1" ht="39" customHeight="1">
      <c r="A99" s="224">
        <v>201710610096</v>
      </c>
      <c r="B99" s="65" t="s">
        <v>385</v>
      </c>
      <c r="C99" s="66" t="s">
        <v>456</v>
      </c>
      <c r="D99" s="33" t="s">
        <v>79</v>
      </c>
      <c r="E99" s="34" t="s">
        <v>10</v>
      </c>
      <c r="F99" s="67" t="s">
        <v>457</v>
      </c>
      <c r="G99" s="68" t="s">
        <v>458</v>
      </c>
      <c r="H99" s="66">
        <v>4</v>
      </c>
      <c r="I99" s="63" t="s">
        <v>459</v>
      </c>
      <c r="J99" s="66" t="s">
        <v>403</v>
      </c>
    </row>
    <row r="100" spans="1:10" s="202" customFormat="1" ht="39" customHeight="1">
      <c r="A100" s="224">
        <v>201710610097</v>
      </c>
      <c r="B100" s="58" t="s">
        <v>385</v>
      </c>
      <c r="C100" s="59" t="s">
        <v>460</v>
      </c>
      <c r="D100" s="33" t="s">
        <v>79</v>
      </c>
      <c r="E100" s="34" t="s">
        <v>10</v>
      </c>
      <c r="F100" s="70" t="s">
        <v>461</v>
      </c>
      <c r="G100" s="61">
        <v>2014141021053</v>
      </c>
      <c r="H100" s="62">
        <v>4</v>
      </c>
      <c r="I100" s="63" t="s">
        <v>462</v>
      </c>
      <c r="J100" s="64" t="s">
        <v>463</v>
      </c>
    </row>
    <row r="101" spans="1:10" s="202" customFormat="1" ht="39" customHeight="1">
      <c r="A101" s="224">
        <v>201710610098</v>
      </c>
      <c r="B101" s="65" t="s">
        <v>385</v>
      </c>
      <c r="C101" s="66" t="s">
        <v>464</v>
      </c>
      <c r="D101" s="33" t="s">
        <v>79</v>
      </c>
      <c r="E101" s="34" t="s">
        <v>10</v>
      </c>
      <c r="F101" s="67" t="s">
        <v>465</v>
      </c>
      <c r="G101" s="68" t="s">
        <v>466</v>
      </c>
      <c r="H101" s="66">
        <v>4</v>
      </c>
      <c r="I101" s="63" t="s">
        <v>467</v>
      </c>
      <c r="J101" s="66" t="s">
        <v>408</v>
      </c>
    </row>
    <row r="102" spans="1:10" s="202" customFormat="1" ht="39" customHeight="1">
      <c r="A102" s="224">
        <v>201710610099</v>
      </c>
      <c r="B102" s="69" t="s">
        <v>385</v>
      </c>
      <c r="C102" s="59" t="s">
        <v>468</v>
      </c>
      <c r="D102" s="33" t="s">
        <v>79</v>
      </c>
      <c r="E102" s="34" t="s">
        <v>10</v>
      </c>
      <c r="F102" s="67" t="s">
        <v>469</v>
      </c>
      <c r="G102" s="71">
        <v>2014141021088</v>
      </c>
      <c r="H102" s="66">
        <v>3</v>
      </c>
      <c r="I102" s="63" t="s">
        <v>470</v>
      </c>
      <c r="J102" s="64" t="s">
        <v>471</v>
      </c>
    </row>
    <row r="103" spans="1:10" s="202" customFormat="1" ht="39" customHeight="1">
      <c r="A103" s="224">
        <v>201710610100</v>
      </c>
      <c r="B103" s="65" t="s">
        <v>385</v>
      </c>
      <c r="C103" s="66" t="s">
        <v>472</v>
      </c>
      <c r="D103" s="33" t="s">
        <v>79</v>
      </c>
      <c r="E103" s="34" t="s">
        <v>10</v>
      </c>
      <c r="F103" s="67" t="s">
        <v>473</v>
      </c>
      <c r="G103" s="68" t="s">
        <v>474</v>
      </c>
      <c r="H103" s="66">
        <v>4</v>
      </c>
      <c r="I103" s="63" t="s">
        <v>475</v>
      </c>
      <c r="J103" s="66" t="s">
        <v>427</v>
      </c>
    </row>
    <row r="104" spans="1:10" s="202" customFormat="1" ht="39" customHeight="1">
      <c r="A104" s="224">
        <v>201710610101</v>
      </c>
      <c r="B104" s="65" t="s">
        <v>385</v>
      </c>
      <c r="C104" s="72" t="s">
        <v>476</v>
      </c>
      <c r="D104" s="42" t="s">
        <v>94</v>
      </c>
      <c r="E104" s="34" t="s">
        <v>10</v>
      </c>
      <c r="F104" s="67" t="s">
        <v>477</v>
      </c>
      <c r="G104" s="68" t="s">
        <v>478</v>
      </c>
      <c r="H104" s="66">
        <v>5</v>
      </c>
      <c r="I104" s="63" t="s">
        <v>479</v>
      </c>
      <c r="J104" s="66" t="s">
        <v>480</v>
      </c>
    </row>
    <row r="105" spans="1:10" s="202" customFormat="1" ht="39" customHeight="1">
      <c r="A105" s="224">
        <v>201710610102</v>
      </c>
      <c r="B105" s="65" t="s">
        <v>385</v>
      </c>
      <c r="C105" s="66" t="s">
        <v>481</v>
      </c>
      <c r="D105" s="42" t="s">
        <v>94</v>
      </c>
      <c r="E105" s="34" t="s">
        <v>10</v>
      </c>
      <c r="F105" s="67" t="s">
        <v>482</v>
      </c>
      <c r="G105" s="68" t="s">
        <v>483</v>
      </c>
      <c r="H105" s="66">
        <v>5</v>
      </c>
      <c r="I105" s="63" t="s">
        <v>484</v>
      </c>
      <c r="J105" s="66" t="s">
        <v>485</v>
      </c>
    </row>
    <row r="106" spans="1:10" s="202" customFormat="1" ht="39" customHeight="1">
      <c r="A106" s="224">
        <v>201710610103</v>
      </c>
      <c r="B106" s="65" t="s">
        <v>385</v>
      </c>
      <c r="C106" s="66" t="s">
        <v>486</v>
      </c>
      <c r="D106" s="42" t="s">
        <v>94</v>
      </c>
      <c r="E106" s="34" t="s">
        <v>10</v>
      </c>
      <c r="F106" s="67" t="s">
        <v>487</v>
      </c>
      <c r="G106" s="68" t="s">
        <v>488</v>
      </c>
      <c r="H106" s="66">
        <v>3</v>
      </c>
      <c r="I106" s="63" t="s">
        <v>10853</v>
      </c>
      <c r="J106" s="66" t="s">
        <v>489</v>
      </c>
    </row>
    <row r="107" spans="1:10" s="202" customFormat="1" ht="39" customHeight="1">
      <c r="A107" s="224">
        <v>201710610104</v>
      </c>
      <c r="B107" s="73" t="s">
        <v>385</v>
      </c>
      <c r="C107" s="74" t="s">
        <v>490</v>
      </c>
      <c r="D107" s="42" t="s">
        <v>94</v>
      </c>
      <c r="E107" s="34" t="s">
        <v>10</v>
      </c>
      <c r="F107" s="75" t="s">
        <v>491</v>
      </c>
      <c r="G107" s="76" t="s">
        <v>492</v>
      </c>
      <c r="H107" s="77">
        <v>5</v>
      </c>
      <c r="I107" s="78" t="s">
        <v>493</v>
      </c>
      <c r="J107" s="74" t="s">
        <v>494</v>
      </c>
    </row>
    <row r="108" spans="1:10" s="202" customFormat="1" ht="39" customHeight="1">
      <c r="A108" s="224">
        <v>201710610105</v>
      </c>
      <c r="B108" s="65" t="s">
        <v>385</v>
      </c>
      <c r="C108" s="66" t="s">
        <v>495</v>
      </c>
      <c r="D108" s="42" t="s">
        <v>94</v>
      </c>
      <c r="E108" s="34" t="s">
        <v>10</v>
      </c>
      <c r="F108" s="67" t="s">
        <v>496</v>
      </c>
      <c r="G108" s="68" t="s">
        <v>497</v>
      </c>
      <c r="H108" s="66">
        <v>4</v>
      </c>
      <c r="I108" s="63" t="s">
        <v>498</v>
      </c>
      <c r="J108" s="66" t="s">
        <v>389</v>
      </c>
    </row>
    <row r="109" spans="1:10" s="202" customFormat="1" ht="39" customHeight="1">
      <c r="A109" s="224">
        <v>201710610106</v>
      </c>
      <c r="B109" s="65" t="s">
        <v>385</v>
      </c>
      <c r="C109" s="66" t="s">
        <v>499</v>
      </c>
      <c r="D109" s="42" t="s">
        <v>94</v>
      </c>
      <c r="E109" s="34" t="s">
        <v>10</v>
      </c>
      <c r="F109" s="67" t="s">
        <v>500</v>
      </c>
      <c r="G109" s="68" t="s">
        <v>501</v>
      </c>
      <c r="H109" s="66">
        <v>4</v>
      </c>
      <c r="I109" s="63" t="s">
        <v>502</v>
      </c>
      <c r="J109" s="66" t="s">
        <v>503</v>
      </c>
    </row>
    <row r="110" spans="1:10" s="202" customFormat="1" ht="39" customHeight="1">
      <c r="A110" s="224">
        <v>201710610107</v>
      </c>
      <c r="B110" s="65" t="s">
        <v>385</v>
      </c>
      <c r="C110" s="79" t="s">
        <v>504</v>
      </c>
      <c r="D110" s="42" t="s">
        <v>94</v>
      </c>
      <c r="E110" s="34" t="s">
        <v>10</v>
      </c>
      <c r="F110" s="67" t="s">
        <v>505</v>
      </c>
      <c r="G110" s="68" t="s">
        <v>506</v>
      </c>
      <c r="H110" s="66">
        <v>5</v>
      </c>
      <c r="I110" s="63" t="s">
        <v>507</v>
      </c>
      <c r="J110" s="66" t="s">
        <v>508</v>
      </c>
    </row>
    <row r="111" spans="1:10" s="202" customFormat="1" ht="39" customHeight="1">
      <c r="A111" s="224">
        <v>201710610108</v>
      </c>
      <c r="B111" s="69" t="s">
        <v>385</v>
      </c>
      <c r="C111" s="59" t="s">
        <v>509</v>
      </c>
      <c r="D111" s="42" t="s">
        <v>94</v>
      </c>
      <c r="E111" s="34" t="s">
        <v>10</v>
      </c>
      <c r="F111" s="67" t="s">
        <v>510</v>
      </c>
      <c r="G111" s="61">
        <v>2014141021078</v>
      </c>
      <c r="H111" s="66">
        <v>2</v>
      </c>
      <c r="I111" s="63" t="s">
        <v>511</v>
      </c>
      <c r="J111" s="64" t="s">
        <v>512</v>
      </c>
    </row>
    <row r="112" spans="1:10" s="202" customFormat="1" ht="39" customHeight="1">
      <c r="A112" s="224">
        <v>201710610109</v>
      </c>
      <c r="B112" s="65" t="s">
        <v>385</v>
      </c>
      <c r="C112" s="66" t="s">
        <v>513</v>
      </c>
      <c r="D112" s="42" t="s">
        <v>94</v>
      </c>
      <c r="E112" s="34" t="s">
        <v>10</v>
      </c>
      <c r="F112" s="67" t="s">
        <v>514</v>
      </c>
      <c r="G112" s="68" t="s">
        <v>515</v>
      </c>
      <c r="H112" s="66">
        <v>4</v>
      </c>
      <c r="I112" s="63" t="s">
        <v>516</v>
      </c>
      <c r="J112" s="66" t="s">
        <v>455</v>
      </c>
    </row>
    <row r="113" spans="1:10" s="202" customFormat="1" ht="39" customHeight="1">
      <c r="A113" s="224">
        <v>201710610110</v>
      </c>
      <c r="B113" s="80" t="s">
        <v>385</v>
      </c>
      <c r="C113" s="81" t="s">
        <v>517</v>
      </c>
      <c r="D113" s="42" t="s">
        <v>94</v>
      </c>
      <c r="E113" s="34" t="s">
        <v>10</v>
      </c>
      <c r="F113" s="82" t="s">
        <v>518</v>
      </c>
      <c r="G113" s="83" t="s">
        <v>519</v>
      </c>
      <c r="H113" s="81">
        <v>5</v>
      </c>
      <c r="I113" s="84" t="s">
        <v>520</v>
      </c>
      <c r="J113" s="66" t="s">
        <v>408</v>
      </c>
    </row>
    <row r="114" spans="1:10" s="202" customFormat="1" ht="39" customHeight="1">
      <c r="A114" s="224">
        <v>201710610111</v>
      </c>
      <c r="B114" s="65" t="s">
        <v>385</v>
      </c>
      <c r="C114" s="66" t="s">
        <v>521</v>
      </c>
      <c r="D114" s="42" t="s">
        <v>94</v>
      </c>
      <c r="E114" s="34" t="s">
        <v>10</v>
      </c>
      <c r="F114" s="67" t="s">
        <v>522</v>
      </c>
      <c r="G114" s="68" t="s">
        <v>523</v>
      </c>
      <c r="H114" s="66">
        <v>5</v>
      </c>
      <c r="I114" s="63" t="s">
        <v>524</v>
      </c>
      <c r="J114" s="66" t="s">
        <v>525</v>
      </c>
    </row>
    <row r="115" spans="1:10" s="202" customFormat="1" ht="39" customHeight="1">
      <c r="A115" s="224">
        <v>201710610112</v>
      </c>
      <c r="B115" s="80" t="s">
        <v>385</v>
      </c>
      <c r="C115" s="85" t="s">
        <v>526</v>
      </c>
      <c r="D115" s="42" t="s">
        <v>94</v>
      </c>
      <c r="E115" s="34" t="s">
        <v>10</v>
      </c>
      <c r="F115" s="82" t="s">
        <v>527</v>
      </c>
      <c r="G115" s="83" t="s">
        <v>528</v>
      </c>
      <c r="H115" s="81">
        <v>5</v>
      </c>
      <c r="I115" s="84" t="s">
        <v>529</v>
      </c>
      <c r="J115" s="66" t="s">
        <v>290</v>
      </c>
    </row>
    <row r="116" spans="1:10" s="202" customFormat="1" ht="39" customHeight="1">
      <c r="A116" s="224">
        <v>201710610113</v>
      </c>
      <c r="B116" s="65" t="s">
        <v>530</v>
      </c>
      <c r="C116" s="66" t="s">
        <v>531</v>
      </c>
      <c r="D116" s="42" t="s">
        <v>94</v>
      </c>
      <c r="E116" s="34" t="s">
        <v>10</v>
      </c>
      <c r="F116" s="67" t="s">
        <v>532</v>
      </c>
      <c r="G116" s="68" t="s">
        <v>533</v>
      </c>
      <c r="H116" s="66">
        <v>3</v>
      </c>
      <c r="I116" s="63" t="s">
        <v>534</v>
      </c>
      <c r="J116" s="66" t="s">
        <v>535</v>
      </c>
    </row>
    <row r="117" spans="1:10" s="202" customFormat="1" ht="39" customHeight="1">
      <c r="A117" s="224">
        <v>201710610114</v>
      </c>
      <c r="B117" s="65" t="s">
        <v>385</v>
      </c>
      <c r="C117" s="72" t="s">
        <v>536</v>
      </c>
      <c r="D117" s="42" t="s">
        <v>94</v>
      </c>
      <c r="E117" s="34" t="s">
        <v>10</v>
      </c>
      <c r="F117" s="67" t="s">
        <v>537</v>
      </c>
      <c r="G117" s="68" t="s">
        <v>538</v>
      </c>
      <c r="H117" s="66">
        <v>5</v>
      </c>
      <c r="I117" s="86" t="s">
        <v>539</v>
      </c>
      <c r="J117" s="66" t="s">
        <v>540</v>
      </c>
    </row>
    <row r="118" spans="1:10" s="202" customFormat="1" ht="39" customHeight="1">
      <c r="A118" s="224">
        <v>201710610115</v>
      </c>
      <c r="B118" s="65" t="s">
        <v>385</v>
      </c>
      <c r="C118" s="66" t="s">
        <v>541</v>
      </c>
      <c r="D118" s="42" t="s">
        <v>94</v>
      </c>
      <c r="E118" s="34" t="s">
        <v>10</v>
      </c>
      <c r="F118" s="67" t="s">
        <v>542</v>
      </c>
      <c r="G118" s="68" t="s">
        <v>543</v>
      </c>
      <c r="H118" s="66">
        <v>5</v>
      </c>
      <c r="I118" s="63" t="s">
        <v>544</v>
      </c>
      <c r="J118" s="66" t="s">
        <v>413</v>
      </c>
    </row>
    <row r="119" spans="1:10" s="202" customFormat="1" ht="39" customHeight="1">
      <c r="A119" s="224">
        <v>201710610116</v>
      </c>
      <c r="B119" s="69" t="s">
        <v>385</v>
      </c>
      <c r="C119" s="59" t="s">
        <v>545</v>
      </c>
      <c r="D119" s="42" t="s">
        <v>94</v>
      </c>
      <c r="E119" s="34" t="s">
        <v>10</v>
      </c>
      <c r="F119" s="67" t="s">
        <v>546</v>
      </c>
      <c r="G119" s="61">
        <v>2014141021039</v>
      </c>
      <c r="H119" s="66">
        <v>3</v>
      </c>
      <c r="I119" s="63" t="s">
        <v>547</v>
      </c>
      <c r="J119" s="64" t="s">
        <v>548</v>
      </c>
    </row>
    <row r="120" spans="1:10" s="202" customFormat="1" ht="39" customHeight="1">
      <c r="A120" s="224">
        <v>201710610117</v>
      </c>
      <c r="B120" s="65" t="s">
        <v>385</v>
      </c>
      <c r="C120" s="66" t="s">
        <v>549</v>
      </c>
      <c r="D120" s="42" t="s">
        <v>94</v>
      </c>
      <c r="E120" s="34" t="s">
        <v>10</v>
      </c>
      <c r="F120" s="67" t="s">
        <v>550</v>
      </c>
      <c r="G120" s="68" t="s">
        <v>551</v>
      </c>
      <c r="H120" s="66">
        <v>5</v>
      </c>
      <c r="I120" s="63" t="s">
        <v>552</v>
      </c>
      <c r="J120" s="66" t="s">
        <v>413</v>
      </c>
    </row>
    <row r="121" spans="1:10" s="202" customFormat="1" ht="39" customHeight="1">
      <c r="A121" s="224">
        <v>201710610118</v>
      </c>
      <c r="B121" s="65" t="s">
        <v>385</v>
      </c>
      <c r="C121" s="66" t="s">
        <v>553</v>
      </c>
      <c r="D121" s="42" t="s">
        <v>94</v>
      </c>
      <c r="E121" s="34" t="s">
        <v>10</v>
      </c>
      <c r="F121" s="67" t="s">
        <v>554</v>
      </c>
      <c r="G121" s="68" t="s">
        <v>555</v>
      </c>
      <c r="H121" s="66">
        <v>5</v>
      </c>
      <c r="I121" s="63" t="s">
        <v>556</v>
      </c>
      <c r="J121" s="66" t="s">
        <v>557</v>
      </c>
    </row>
    <row r="122" spans="1:10" s="202" customFormat="1" ht="39" customHeight="1">
      <c r="A122" s="224">
        <v>201710610119</v>
      </c>
      <c r="B122" s="65" t="s">
        <v>385</v>
      </c>
      <c r="C122" s="66" t="s">
        <v>558</v>
      </c>
      <c r="D122" s="42" t="s">
        <v>94</v>
      </c>
      <c r="E122" s="34" t="s">
        <v>10</v>
      </c>
      <c r="F122" s="67" t="s">
        <v>559</v>
      </c>
      <c r="G122" s="68" t="s">
        <v>560</v>
      </c>
      <c r="H122" s="66">
        <v>5</v>
      </c>
      <c r="I122" s="63" t="s">
        <v>561</v>
      </c>
      <c r="J122" s="66" t="s">
        <v>403</v>
      </c>
    </row>
    <row r="123" spans="1:10" s="202" customFormat="1" ht="39" customHeight="1">
      <c r="A123" s="224">
        <v>201710610120</v>
      </c>
      <c r="B123" s="69" t="s">
        <v>385</v>
      </c>
      <c r="C123" s="59" t="s">
        <v>562</v>
      </c>
      <c r="D123" s="42" t="s">
        <v>94</v>
      </c>
      <c r="E123" s="34" t="s">
        <v>10</v>
      </c>
      <c r="F123" s="67" t="s">
        <v>563</v>
      </c>
      <c r="G123" s="61">
        <v>2014141021045</v>
      </c>
      <c r="H123" s="66">
        <v>3</v>
      </c>
      <c r="I123" s="63" t="s">
        <v>564</v>
      </c>
      <c r="J123" s="64" t="s">
        <v>427</v>
      </c>
    </row>
    <row r="124" spans="1:10" s="202" customFormat="1" ht="39" customHeight="1">
      <c r="A124" s="224">
        <v>201710610121</v>
      </c>
      <c r="B124" s="65" t="s">
        <v>385</v>
      </c>
      <c r="C124" s="66" t="s">
        <v>565</v>
      </c>
      <c r="D124" s="42" t="s">
        <v>94</v>
      </c>
      <c r="E124" s="34" t="s">
        <v>10</v>
      </c>
      <c r="F124" s="67" t="s">
        <v>566</v>
      </c>
      <c r="G124" s="68" t="s">
        <v>567</v>
      </c>
      <c r="H124" s="66">
        <v>5</v>
      </c>
      <c r="I124" s="63" t="s">
        <v>568</v>
      </c>
      <c r="J124" s="66" t="s">
        <v>569</v>
      </c>
    </row>
    <row r="125" spans="1:10" s="202" customFormat="1" ht="39" customHeight="1">
      <c r="A125" s="224">
        <v>201710610122</v>
      </c>
      <c r="B125" s="65" t="s">
        <v>385</v>
      </c>
      <c r="C125" s="77" t="s">
        <v>570</v>
      </c>
      <c r="D125" s="42" t="s">
        <v>94</v>
      </c>
      <c r="E125" s="34" t="s">
        <v>10</v>
      </c>
      <c r="F125" s="67" t="s">
        <v>571</v>
      </c>
      <c r="G125" s="87" t="s">
        <v>572</v>
      </c>
      <c r="H125" s="66">
        <v>5</v>
      </c>
      <c r="I125" s="63" t="s">
        <v>573</v>
      </c>
      <c r="J125" s="66" t="s">
        <v>512</v>
      </c>
    </row>
    <row r="126" spans="1:10" s="202" customFormat="1" ht="39" customHeight="1">
      <c r="A126" s="224">
        <v>201710610123</v>
      </c>
      <c r="B126" s="65" t="s">
        <v>385</v>
      </c>
      <c r="C126" s="66" t="s">
        <v>574</v>
      </c>
      <c r="D126" s="42" t="s">
        <v>94</v>
      </c>
      <c r="E126" s="34" t="s">
        <v>10</v>
      </c>
      <c r="F126" s="67" t="s">
        <v>575</v>
      </c>
      <c r="G126" s="68" t="s">
        <v>576</v>
      </c>
      <c r="H126" s="66">
        <v>5</v>
      </c>
      <c r="I126" s="63" t="s">
        <v>577</v>
      </c>
      <c r="J126" s="66" t="s">
        <v>578</v>
      </c>
    </row>
    <row r="127" spans="1:10" s="202" customFormat="1" ht="39" customHeight="1">
      <c r="A127" s="224">
        <v>201710610124</v>
      </c>
      <c r="B127" s="65" t="s">
        <v>385</v>
      </c>
      <c r="C127" s="66" t="s">
        <v>579</v>
      </c>
      <c r="D127" s="42" t="s">
        <v>94</v>
      </c>
      <c r="E127" s="34" t="s">
        <v>10</v>
      </c>
      <c r="F127" s="67" t="s">
        <v>580</v>
      </c>
      <c r="G127" s="68" t="s">
        <v>581</v>
      </c>
      <c r="H127" s="66">
        <v>4</v>
      </c>
      <c r="I127" s="63" t="s">
        <v>582</v>
      </c>
      <c r="J127" s="66" t="s">
        <v>557</v>
      </c>
    </row>
    <row r="128" spans="1:10" s="202" customFormat="1" ht="39" customHeight="1">
      <c r="A128" s="224">
        <v>201710610125</v>
      </c>
      <c r="B128" s="65" t="s">
        <v>385</v>
      </c>
      <c r="C128" s="66" t="s">
        <v>583</v>
      </c>
      <c r="D128" s="42" t="s">
        <v>94</v>
      </c>
      <c r="E128" s="34" t="s">
        <v>10</v>
      </c>
      <c r="F128" s="67" t="s">
        <v>584</v>
      </c>
      <c r="G128" s="68" t="s">
        <v>585</v>
      </c>
      <c r="H128" s="66">
        <v>5</v>
      </c>
      <c r="I128" s="63" t="s">
        <v>586</v>
      </c>
      <c r="J128" s="66" t="s">
        <v>455</v>
      </c>
    </row>
    <row r="129" spans="1:10" s="202" customFormat="1" ht="39" customHeight="1">
      <c r="A129" s="224">
        <v>201710610126</v>
      </c>
      <c r="B129" s="65" t="s">
        <v>385</v>
      </c>
      <c r="C129" s="66" t="s">
        <v>587</v>
      </c>
      <c r="D129" s="42" t="s">
        <v>94</v>
      </c>
      <c r="E129" s="34" t="s">
        <v>10</v>
      </c>
      <c r="F129" s="67" t="s">
        <v>588</v>
      </c>
      <c r="G129" s="68" t="s">
        <v>589</v>
      </c>
      <c r="H129" s="66">
        <v>5</v>
      </c>
      <c r="I129" s="63" t="s">
        <v>590</v>
      </c>
      <c r="J129" s="66" t="s">
        <v>591</v>
      </c>
    </row>
    <row r="130" spans="1:10" s="202" customFormat="1" ht="39" customHeight="1">
      <c r="A130" s="224">
        <v>201710610127</v>
      </c>
      <c r="B130" s="65" t="s">
        <v>385</v>
      </c>
      <c r="C130" s="66" t="s">
        <v>592</v>
      </c>
      <c r="D130" s="42" t="s">
        <v>94</v>
      </c>
      <c r="E130" s="34" t="s">
        <v>10</v>
      </c>
      <c r="F130" s="67" t="s">
        <v>593</v>
      </c>
      <c r="G130" s="68" t="s">
        <v>594</v>
      </c>
      <c r="H130" s="66">
        <v>4</v>
      </c>
      <c r="I130" s="63" t="s">
        <v>595</v>
      </c>
      <c r="J130" s="66" t="s">
        <v>596</v>
      </c>
    </row>
    <row r="131" spans="1:10" s="202" customFormat="1" ht="39" customHeight="1">
      <c r="A131" s="224">
        <v>201710610128</v>
      </c>
      <c r="B131" s="65" t="s">
        <v>385</v>
      </c>
      <c r="C131" s="66" t="s">
        <v>597</v>
      </c>
      <c r="D131" s="42" t="s">
        <v>94</v>
      </c>
      <c r="E131" s="34" t="s">
        <v>10</v>
      </c>
      <c r="F131" s="67" t="s">
        <v>598</v>
      </c>
      <c r="G131" s="68" t="s">
        <v>599</v>
      </c>
      <c r="H131" s="66">
        <v>5</v>
      </c>
      <c r="I131" s="63" t="s">
        <v>600</v>
      </c>
      <c r="J131" s="66" t="s">
        <v>463</v>
      </c>
    </row>
    <row r="132" spans="1:10" s="202" customFormat="1" ht="39" customHeight="1">
      <c r="A132" s="224">
        <v>201710610129</v>
      </c>
      <c r="B132" s="65" t="s">
        <v>385</v>
      </c>
      <c r="C132" s="66" t="s">
        <v>601</v>
      </c>
      <c r="D132" s="42" t="s">
        <v>94</v>
      </c>
      <c r="E132" s="34" t="s">
        <v>10</v>
      </c>
      <c r="F132" s="67" t="s">
        <v>602</v>
      </c>
      <c r="G132" s="68" t="s">
        <v>603</v>
      </c>
      <c r="H132" s="66">
        <v>5</v>
      </c>
      <c r="I132" s="63" t="s">
        <v>604</v>
      </c>
      <c r="J132" s="66" t="s">
        <v>605</v>
      </c>
    </row>
    <row r="133" spans="1:10" s="202" customFormat="1" ht="39" customHeight="1">
      <c r="A133" s="224">
        <v>201710610130</v>
      </c>
      <c r="B133" s="57" t="s">
        <v>606</v>
      </c>
      <c r="C133" s="32" t="s">
        <v>607</v>
      </c>
      <c r="D133" s="33" t="s">
        <v>9</v>
      </c>
      <c r="E133" s="34" t="s">
        <v>10</v>
      </c>
      <c r="F133" s="38" t="s">
        <v>608</v>
      </c>
      <c r="G133" s="38" t="s">
        <v>609</v>
      </c>
      <c r="H133" s="32">
        <v>2</v>
      </c>
      <c r="I133" s="88" t="s">
        <v>610</v>
      </c>
      <c r="J133" s="32" t="s">
        <v>611</v>
      </c>
    </row>
    <row r="134" spans="1:10" s="202" customFormat="1" ht="39" customHeight="1">
      <c r="A134" s="224">
        <v>201710610131</v>
      </c>
      <c r="B134" s="57" t="s">
        <v>606</v>
      </c>
      <c r="C134" s="89" t="s">
        <v>612</v>
      </c>
      <c r="D134" s="33" t="s">
        <v>9</v>
      </c>
      <c r="E134" s="34" t="s">
        <v>10</v>
      </c>
      <c r="F134" s="90" t="s">
        <v>613</v>
      </c>
      <c r="G134" s="90" t="s">
        <v>614</v>
      </c>
      <c r="H134" s="89">
        <v>4</v>
      </c>
      <c r="I134" s="91" t="s">
        <v>615</v>
      </c>
      <c r="J134" s="33" t="s">
        <v>616</v>
      </c>
    </row>
    <row r="135" spans="1:10" s="202" customFormat="1" ht="39" customHeight="1">
      <c r="A135" s="224">
        <v>201710610132</v>
      </c>
      <c r="B135" s="57" t="s">
        <v>606</v>
      </c>
      <c r="C135" s="33" t="s">
        <v>617</v>
      </c>
      <c r="D135" s="33" t="s">
        <v>9</v>
      </c>
      <c r="E135" s="34" t="s">
        <v>10</v>
      </c>
      <c r="F135" s="35" t="s">
        <v>618</v>
      </c>
      <c r="G135" s="38" t="s">
        <v>619</v>
      </c>
      <c r="H135" s="33">
        <v>5</v>
      </c>
      <c r="I135" s="37" t="s">
        <v>620</v>
      </c>
      <c r="J135" s="33" t="s">
        <v>621</v>
      </c>
    </row>
    <row r="136" spans="1:10" s="202" customFormat="1" ht="39" customHeight="1">
      <c r="A136" s="224">
        <v>201710610133</v>
      </c>
      <c r="B136" s="57" t="s">
        <v>606</v>
      </c>
      <c r="C136" s="92" t="s">
        <v>622</v>
      </c>
      <c r="D136" s="33" t="s">
        <v>9</v>
      </c>
      <c r="E136" s="34" t="s">
        <v>10</v>
      </c>
      <c r="F136" s="49" t="s">
        <v>623</v>
      </c>
      <c r="G136" s="49" t="s">
        <v>624</v>
      </c>
      <c r="H136" s="47">
        <v>5</v>
      </c>
      <c r="I136" s="37" t="s">
        <v>625</v>
      </c>
      <c r="J136" s="33" t="s">
        <v>621</v>
      </c>
    </row>
    <row r="137" spans="1:10" s="202" customFormat="1" ht="39" customHeight="1">
      <c r="A137" s="224">
        <v>201710610134</v>
      </c>
      <c r="B137" s="57" t="s">
        <v>606</v>
      </c>
      <c r="C137" s="33" t="s">
        <v>626</v>
      </c>
      <c r="D137" s="33" t="s">
        <v>9</v>
      </c>
      <c r="E137" s="34" t="s">
        <v>10</v>
      </c>
      <c r="F137" s="35" t="s">
        <v>627</v>
      </c>
      <c r="G137" s="38" t="s">
        <v>628</v>
      </c>
      <c r="H137" s="33">
        <v>4</v>
      </c>
      <c r="I137" s="37" t="s">
        <v>629</v>
      </c>
      <c r="J137" s="33" t="s">
        <v>630</v>
      </c>
    </row>
    <row r="138" spans="1:10" s="202" customFormat="1" ht="39" customHeight="1">
      <c r="A138" s="224">
        <v>201710610135</v>
      </c>
      <c r="B138" s="57" t="s">
        <v>606</v>
      </c>
      <c r="C138" s="33" t="s">
        <v>631</v>
      </c>
      <c r="D138" s="33" t="s">
        <v>9</v>
      </c>
      <c r="E138" s="34" t="s">
        <v>10</v>
      </c>
      <c r="F138" s="35" t="s">
        <v>632</v>
      </c>
      <c r="G138" s="38" t="s">
        <v>633</v>
      </c>
      <c r="H138" s="33">
        <v>5</v>
      </c>
      <c r="I138" s="37" t="s">
        <v>634</v>
      </c>
      <c r="J138" s="33" t="s">
        <v>635</v>
      </c>
    </row>
    <row r="139" spans="1:10" s="202" customFormat="1" ht="39" customHeight="1">
      <c r="A139" s="224">
        <v>201710610136</v>
      </c>
      <c r="B139" s="57" t="s">
        <v>606</v>
      </c>
      <c r="C139" s="33" t="s">
        <v>636</v>
      </c>
      <c r="D139" s="33" t="s">
        <v>9</v>
      </c>
      <c r="E139" s="34" t="s">
        <v>10</v>
      </c>
      <c r="F139" s="35" t="s">
        <v>637</v>
      </c>
      <c r="G139" s="38" t="s">
        <v>638</v>
      </c>
      <c r="H139" s="33">
        <v>3</v>
      </c>
      <c r="I139" s="37" t="s">
        <v>639</v>
      </c>
      <c r="J139" s="33" t="s">
        <v>640</v>
      </c>
    </row>
    <row r="140" spans="1:10" s="202" customFormat="1" ht="39" customHeight="1">
      <c r="A140" s="224">
        <v>201710610137</v>
      </c>
      <c r="B140" s="57" t="s">
        <v>606</v>
      </c>
      <c r="C140" s="33" t="s">
        <v>641</v>
      </c>
      <c r="D140" s="33" t="s">
        <v>9</v>
      </c>
      <c r="E140" s="34" t="s">
        <v>10</v>
      </c>
      <c r="F140" s="35" t="s">
        <v>642</v>
      </c>
      <c r="G140" s="38" t="s">
        <v>643</v>
      </c>
      <c r="H140" s="33">
        <v>4</v>
      </c>
      <c r="I140" s="37" t="s">
        <v>644</v>
      </c>
      <c r="J140" s="32" t="s">
        <v>645</v>
      </c>
    </row>
    <row r="141" spans="1:10" s="202" customFormat="1" ht="39" customHeight="1">
      <c r="A141" s="224">
        <v>201710610138</v>
      </c>
      <c r="B141" s="57" t="s">
        <v>606</v>
      </c>
      <c r="C141" s="33" t="s">
        <v>646</v>
      </c>
      <c r="D141" s="33" t="s">
        <v>26</v>
      </c>
      <c r="E141" s="34" t="s">
        <v>10</v>
      </c>
      <c r="F141" s="35" t="s">
        <v>647</v>
      </c>
      <c r="G141" s="38" t="s">
        <v>648</v>
      </c>
      <c r="H141" s="33">
        <v>4</v>
      </c>
      <c r="I141" s="37" t="s">
        <v>649</v>
      </c>
      <c r="J141" s="32" t="s">
        <v>635</v>
      </c>
    </row>
    <row r="142" spans="1:10" s="202" customFormat="1" ht="39" customHeight="1">
      <c r="A142" s="224">
        <v>201710610139</v>
      </c>
      <c r="B142" s="57" t="s">
        <v>606</v>
      </c>
      <c r="C142" s="33" t="s">
        <v>650</v>
      </c>
      <c r="D142" s="33" t="s">
        <v>26</v>
      </c>
      <c r="E142" s="34" t="s">
        <v>10</v>
      </c>
      <c r="F142" s="35" t="s">
        <v>651</v>
      </c>
      <c r="G142" s="38" t="s">
        <v>652</v>
      </c>
      <c r="H142" s="33">
        <v>4</v>
      </c>
      <c r="I142" s="37" t="s">
        <v>653</v>
      </c>
      <c r="J142" s="33" t="s">
        <v>654</v>
      </c>
    </row>
    <row r="143" spans="1:10" s="202" customFormat="1" ht="39" customHeight="1">
      <c r="A143" s="224">
        <v>201710610140</v>
      </c>
      <c r="B143" s="57" t="s">
        <v>606</v>
      </c>
      <c r="C143" s="32" t="s">
        <v>655</v>
      </c>
      <c r="D143" s="33" t="s">
        <v>26</v>
      </c>
      <c r="E143" s="34" t="s">
        <v>10</v>
      </c>
      <c r="F143" s="38" t="s">
        <v>656</v>
      </c>
      <c r="G143" s="38" t="s">
        <v>657</v>
      </c>
      <c r="H143" s="32">
        <v>5</v>
      </c>
      <c r="I143" s="88" t="s">
        <v>658</v>
      </c>
      <c r="J143" s="32" t="s">
        <v>640</v>
      </c>
    </row>
    <row r="144" spans="1:10" s="202" customFormat="1" ht="39" customHeight="1">
      <c r="A144" s="224">
        <v>201710610141</v>
      </c>
      <c r="B144" s="57" t="s">
        <v>606</v>
      </c>
      <c r="C144" s="89" t="s">
        <v>659</v>
      </c>
      <c r="D144" s="33" t="s">
        <v>26</v>
      </c>
      <c r="E144" s="34" t="s">
        <v>10</v>
      </c>
      <c r="F144" s="93" t="s">
        <v>660</v>
      </c>
      <c r="G144" s="90" t="s">
        <v>661</v>
      </c>
      <c r="H144" s="89">
        <v>4</v>
      </c>
      <c r="I144" s="91" t="s">
        <v>662</v>
      </c>
      <c r="J144" s="32" t="s">
        <v>663</v>
      </c>
    </row>
    <row r="145" spans="1:10" s="202" customFormat="1" ht="39" customHeight="1">
      <c r="A145" s="224">
        <v>201710610142</v>
      </c>
      <c r="B145" s="57" t="s">
        <v>606</v>
      </c>
      <c r="C145" s="33" t="s">
        <v>664</v>
      </c>
      <c r="D145" s="33" t="s">
        <v>26</v>
      </c>
      <c r="E145" s="34" t="s">
        <v>10</v>
      </c>
      <c r="F145" s="35" t="s">
        <v>665</v>
      </c>
      <c r="G145" s="38" t="s">
        <v>666</v>
      </c>
      <c r="H145" s="33">
        <v>5</v>
      </c>
      <c r="I145" s="37" t="s">
        <v>667</v>
      </c>
      <c r="J145" s="32" t="s">
        <v>668</v>
      </c>
    </row>
    <row r="146" spans="1:10" s="202" customFormat="1" ht="39" customHeight="1">
      <c r="A146" s="224">
        <v>201710610143</v>
      </c>
      <c r="B146" s="57" t="s">
        <v>606</v>
      </c>
      <c r="C146" s="33" t="s">
        <v>669</v>
      </c>
      <c r="D146" s="33" t="s">
        <v>26</v>
      </c>
      <c r="E146" s="34" t="s">
        <v>10</v>
      </c>
      <c r="F146" s="35" t="s">
        <v>670</v>
      </c>
      <c r="G146" s="38" t="s">
        <v>671</v>
      </c>
      <c r="H146" s="33">
        <v>3</v>
      </c>
      <c r="I146" s="37" t="s">
        <v>672</v>
      </c>
      <c r="J146" s="33" t="s">
        <v>673</v>
      </c>
    </row>
    <row r="147" spans="1:10" s="202" customFormat="1" ht="39" customHeight="1">
      <c r="A147" s="224">
        <v>201710610144</v>
      </c>
      <c r="B147" s="57" t="s">
        <v>606</v>
      </c>
      <c r="C147" s="33" t="s">
        <v>674</v>
      </c>
      <c r="D147" s="33" t="s">
        <v>26</v>
      </c>
      <c r="E147" s="34" t="s">
        <v>10</v>
      </c>
      <c r="F147" s="35" t="s">
        <v>675</v>
      </c>
      <c r="G147" s="38" t="s">
        <v>676</v>
      </c>
      <c r="H147" s="33">
        <v>2</v>
      </c>
      <c r="I147" s="37" t="s">
        <v>677</v>
      </c>
      <c r="J147" s="33" t="s">
        <v>678</v>
      </c>
    </row>
    <row r="148" spans="1:10" s="202" customFormat="1" ht="39" customHeight="1">
      <c r="A148" s="224">
        <v>201710610145</v>
      </c>
      <c r="B148" s="57" t="s">
        <v>606</v>
      </c>
      <c r="C148" s="33" t="s">
        <v>679</v>
      </c>
      <c r="D148" s="33" t="s">
        <v>26</v>
      </c>
      <c r="E148" s="34" t="s">
        <v>10</v>
      </c>
      <c r="F148" s="35" t="s">
        <v>680</v>
      </c>
      <c r="G148" s="38" t="s">
        <v>681</v>
      </c>
      <c r="H148" s="33">
        <v>5</v>
      </c>
      <c r="I148" s="37" t="s">
        <v>682</v>
      </c>
      <c r="J148" s="32" t="s">
        <v>683</v>
      </c>
    </row>
    <row r="149" spans="1:10" s="202" customFormat="1" ht="39" customHeight="1">
      <c r="A149" s="224">
        <v>201710610146</v>
      </c>
      <c r="B149" s="57" t="s">
        <v>606</v>
      </c>
      <c r="C149" s="33" t="s">
        <v>684</v>
      </c>
      <c r="D149" s="33" t="s">
        <v>63</v>
      </c>
      <c r="E149" s="34" t="s">
        <v>16</v>
      </c>
      <c r="F149" s="35" t="s">
        <v>685</v>
      </c>
      <c r="G149" s="38" t="s">
        <v>686</v>
      </c>
      <c r="H149" s="33">
        <v>3</v>
      </c>
      <c r="I149" s="37" t="s">
        <v>687</v>
      </c>
      <c r="J149" s="32" t="s">
        <v>688</v>
      </c>
    </row>
    <row r="150" spans="1:10" s="202" customFormat="1" ht="39" customHeight="1">
      <c r="A150" s="224">
        <v>201710610147</v>
      </c>
      <c r="B150" s="57" t="s">
        <v>606</v>
      </c>
      <c r="C150" s="33" t="s">
        <v>689</v>
      </c>
      <c r="D150" s="33" t="s">
        <v>63</v>
      </c>
      <c r="E150" s="34" t="s">
        <v>16</v>
      </c>
      <c r="F150" s="35" t="s">
        <v>690</v>
      </c>
      <c r="G150" s="38" t="s">
        <v>691</v>
      </c>
      <c r="H150" s="33">
        <v>5</v>
      </c>
      <c r="I150" s="37" t="s">
        <v>692</v>
      </c>
      <c r="J150" s="33" t="s">
        <v>693</v>
      </c>
    </row>
    <row r="151" spans="1:10" s="202" customFormat="1" ht="39" customHeight="1">
      <c r="A151" s="224">
        <v>201710610148</v>
      </c>
      <c r="B151" s="57" t="s">
        <v>606</v>
      </c>
      <c r="C151" s="32" t="s">
        <v>694</v>
      </c>
      <c r="D151" s="33" t="s">
        <v>63</v>
      </c>
      <c r="E151" s="34" t="s">
        <v>16</v>
      </c>
      <c r="F151" s="38" t="s">
        <v>695</v>
      </c>
      <c r="G151" s="38" t="s">
        <v>696</v>
      </c>
      <c r="H151" s="32">
        <v>5</v>
      </c>
      <c r="I151" s="88" t="s">
        <v>697</v>
      </c>
      <c r="J151" s="32" t="s">
        <v>698</v>
      </c>
    </row>
    <row r="152" spans="1:10" s="202" customFormat="1" ht="39" customHeight="1">
      <c r="A152" s="224">
        <v>201710610149</v>
      </c>
      <c r="B152" s="57" t="s">
        <v>606</v>
      </c>
      <c r="C152" s="32" t="s">
        <v>699</v>
      </c>
      <c r="D152" s="33" t="s">
        <v>79</v>
      </c>
      <c r="E152" s="34" t="s">
        <v>10</v>
      </c>
      <c r="F152" s="38" t="s">
        <v>700</v>
      </c>
      <c r="G152" s="38" t="s">
        <v>701</v>
      </c>
      <c r="H152" s="32">
        <v>3</v>
      </c>
      <c r="I152" s="88" t="s">
        <v>702</v>
      </c>
      <c r="J152" s="32" t="s">
        <v>703</v>
      </c>
    </row>
    <row r="153" spans="1:10" s="202" customFormat="1" ht="39" customHeight="1">
      <c r="A153" s="224">
        <v>201710610150</v>
      </c>
      <c r="B153" s="57" t="s">
        <v>606</v>
      </c>
      <c r="C153" s="33" t="s">
        <v>704</v>
      </c>
      <c r="D153" s="33" t="s">
        <v>79</v>
      </c>
      <c r="E153" s="34" t="s">
        <v>10</v>
      </c>
      <c r="F153" s="35" t="s">
        <v>705</v>
      </c>
      <c r="G153" s="38" t="s">
        <v>706</v>
      </c>
      <c r="H153" s="33">
        <v>5</v>
      </c>
      <c r="I153" s="37" t="s">
        <v>707</v>
      </c>
      <c r="J153" s="33" t="s">
        <v>640</v>
      </c>
    </row>
    <row r="154" spans="1:10" s="202" customFormat="1" ht="39" customHeight="1">
      <c r="A154" s="224">
        <v>201710610151</v>
      </c>
      <c r="B154" s="57" t="s">
        <v>606</v>
      </c>
      <c r="C154" s="33" t="s">
        <v>708</v>
      </c>
      <c r="D154" s="33" t="s">
        <v>79</v>
      </c>
      <c r="E154" s="34" t="s">
        <v>10</v>
      </c>
      <c r="F154" s="35" t="s">
        <v>709</v>
      </c>
      <c r="G154" s="38" t="s">
        <v>710</v>
      </c>
      <c r="H154" s="33">
        <v>4</v>
      </c>
      <c r="I154" s="37" t="s">
        <v>711</v>
      </c>
      <c r="J154" s="33" t="s">
        <v>663</v>
      </c>
    </row>
    <row r="155" spans="1:10" s="202" customFormat="1" ht="39" customHeight="1">
      <c r="A155" s="224">
        <v>201710610152</v>
      </c>
      <c r="B155" s="57" t="s">
        <v>606</v>
      </c>
      <c r="C155" s="94" t="s">
        <v>712</v>
      </c>
      <c r="D155" s="33" t="s">
        <v>79</v>
      </c>
      <c r="E155" s="34" t="s">
        <v>10</v>
      </c>
      <c r="F155" s="48" t="s">
        <v>713</v>
      </c>
      <c r="G155" s="49" t="s">
        <v>714</v>
      </c>
      <c r="H155" s="47">
        <v>5</v>
      </c>
      <c r="I155" s="50" t="s">
        <v>715</v>
      </c>
      <c r="J155" s="47" t="s">
        <v>716</v>
      </c>
    </row>
    <row r="156" spans="1:10" s="202" customFormat="1" ht="39" customHeight="1">
      <c r="A156" s="224">
        <v>201710610153</v>
      </c>
      <c r="B156" s="57" t="s">
        <v>606</v>
      </c>
      <c r="C156" s="33" t="s">
        <v>717</v>
      </c>
      <c r="D156" s="33" t="s">
        <v>79</v>
      </c>
      <c r="E156" s="34" t="s">
        <v>10</v>
      </c>
      <c r="F156" s="35" t="s">
        <v>718</v>
      </c>
      <c r="G156" s="38" t="s">
        <v>719</v>
      </c>
      <c r="H156" s="33">
        <v>4</v>
      </c>
      <c r="I156" s="37" t="s">
        <v>720</v>
      </c>
      <c r="J156" s="33" t="s">
        <v>721</v>
      </c>
    </row>
    <row r="157" spans="1:10" s="202" customFormat="1" ht="39" customHeight="1">
      <c r="A157" s="224">
        <v>201710610154</v>
      </c>
      <c r="B157" s="57" t="s">
        <v>606</v>
      </c>
      <c r="C157" s="33" t="s">
        <v>722</v>
      </c>
      <c r="D157" s="33" t="s">
        <v>79</v>
      </c>
      <c r="E157" s="34" t="s">
        <v>10</v>
      </c>
      <c r="F157" s="35" t="s">
        <v>723</v>
      </c>
      <c r="G157" s="38" t="s">
        <v>724</v>
      </c>
      <c r="H157" s="33">
        <v>2</v>
      </c>
      <c r="I157" s="37" t="s">
        <v>725</v>
      </c>
      <c r="J157" s="32" t="s">
        <v>726</v>
      </c>
    </row>
    <row r="158" spans="1:10" s="202" customFormat="1" ht="39" customHeight="1">
      <c r="A158" s="224">
        <v>201710610155</v>
      </c>
      <c r="B158" s="57" t="s">
        <v>606</v>
      </c>
      <c r="C158" s="33" t="s">
        <v>727</v>
      </c>
      <c r="D158" s="33" t="s">
        <v>79</v>
      </c>
      <c r="E158" s="34" t="s">
        <v>10</v>
      </c>
      <c r="F158" s="35" t="s">
        <v>728</v>
      </c>
      <c r="G158" s="38" t="s">
        <v>729</v>
      </c>
      <c r="H158" s="33">
        <v>4</v>
      </c>
      <c r="I158" s="37" t="s">
        <v>730</v>
      </c>
      <c r="J158" s="32" t="s">
        <v>635</v>
      </c>
    </row>
    <row r="159" spans="1:10" s="202" customFormat="1" ht="39" customHeight="1">
      <c r="A159" s="224">
        <v>201710610156</v>
      </c>
      <c r="B159" s="57" t="s">
        <v>606</v>
      </c>
      <c r="C159" s="32" t="s">
        <v>731</v>
      </c>
      <c r="D159" s="33" t="s">
        <v>79</v>
      </c>
      <c r="E159" s="34" t="s">
        <v>10</v>
      </c>
      <c r="F159" s="38" t="s">
        <v>732</v>
      </c>
      <c r="G159" s="38" t="s">
        <v>733</v>
      </c>
      <c r="H159" s="32">
        <v>4</v>
      </c>
      <c r="I159" s="88" t="s">
        <v>734</v>
      </c>
      <c r="J159" s="32" t="s">
        <v>683</v>
      </c>
    </row>
    <row r="160" spans="1:10" s="202" customFormat="1" ht="39" customHeight="1">
      <c r="A160" s="224">
        <v>201710610157</v>
      </c>
      <c r="B160" s="57" t="s">
        <v>606</v>
      </c>
      <c r="C160" s="33" t="s">
        <v>735</v>
      </c>
      <c r="D160" s="33" t="s">
        <v>79</v>
      </c>
      <c r="E160" s="34" t="s">
        <v>10</v>
      </c>
      <c r="F160" s="35" t="s">
        <v>736</v>
      </c>
      <c r="G160" s="38" t="s">
        <v>737</v>
      </c>
      <c r="H160" s="33">
        <v>3</v>
      </c>
      <c r="I160" s="37" t="s">
        <v>738</v>
      </c>
      <c r="J160" s="32" t="s">
        <v>673</v>
      </c>
    </row>
    <row r="161" spans="1:10" s="202" customFormat="1" ht="39" customHeight="1">
      <c r="A161" s="224">
        <v>201710610158</v>
      </c>
      <c r="B161" s="57" t="s">
        <v>606</v>
      </c>
      <c r="C161" s="33" t="s">
        <v>739</v>
      </c>
      <c r="D161" s="33" t="s">
        <v>79</v>
      </c>
      <c r="E161" s="34" t="s">
        <v>10</v>
      </c>
      <c r="F161" s="35" t="s">
        <v>740</v>
      </c>
      <c r="G161" s="35" t="s">
        <v>741</v>
      </c>
      <c r="H161" s="33">
        <v>5</v>
      </c>
      <c r="I161" s="37" t="s">
        <v>742</v>
      </c>
      <c r="J161" s="32" t="s">
        <v>635</v>
      </c>
    </row>
    <row r="162" spans="1:10" s="202" customFormat="1" ht="39" customHeight="1">
      <c r="A162" s="224">
        <v>201710610159</v>
      </c>
      <c r="B162" s="57" t="s">
        <v>606</v>
      </c>
      <c r="C162" s="33" t="s">
        <v>743</v>
      </c>
      <c r="D162" s="33" t="s">
        <v>79</v>
      </c>
      <c r="E162" s="34" t="s">
        <v>10</v>
      </c>
      <c r="F162" s="35" t="s">
        <v>744</v>
      </c>
      <c r="G162" s="38" t="s">
        <v>745</v>
      </c>
      <c r="H162" s="33">
        <v>5</v>
      </c>
      <c r="I162" s="37" t="s">
        <v>746</v>
      </c>
      <c r="J162" s="32" t="s">
        <v>668</v>
      </c>
    </row>
    <row r="163" spans="1:10" s="202" customFormat="1" ht="39" customHeight="1">
      <c r="A163" s="224">
        <v>201710610160</v>
      </c>
      <c r="B163" s="57" t="s">
        <v>606</v>
      </c>
      <c r="C163" s="95" t="s">
        <v>747</v>
      </c>
      <c r="D163" s="33" t="s">
        <v>79</v>
      </c>
      <c r="E163" s="34" t="s">
        <v>10</v>
      </c>
      <c r="F163" s="96" t="s">
        <v>748</v>
      </c>
      <c r="G163" s="96" t="s">
        <v>749</v>
      </c>
      <c r="H163" s="95">
        <v>4</v>
      </c>
      <c r="I163" s="97" t="s">
        <v>750</v>
      </c>
      <c r="J163" s="32" t="s">
        <v>630</v>
      </c>
    </row>
    <row r="164" spans="1:10" s="202" customFormat="1" ht="39" customHeight="1">
      <c r="A164" s="224">
        <v>201710610161</v>
      </c>
      <c r="B164" s="57" t="s">
        <v>606</v>
      </c>
      <c r="C164" s="32" t="s">
        <v>751</v>
      </c>
      <c r="D164" s="33" t="s">
        <v>79</v>
      </c>
      <c r="E164" s="34" t="s">
        <v>10</v>
      </c>
      <c r="F164" s="35" t="s">
        <v>752</v>
      </c>
      <c r="G164" s="38" t="s">
        <v>753</v>
      </c>
      <c r="H164" s="33">
        <v>4</v>
      </c>
      <c r="I164" s="37" t="s">
        <v>754</v>
      </c>
      <c r="J164" s="32" t="s">
        <v>755</v>
      </c>
    </row>
    <row r="165" spans="1:10" s="202" customFormat="1" ht="39" customHeight="1">
      <c r="A165" s="224">
        <v>201710610162</v>
      </c>
      <c r="B165" s="57" t="s">
        <v>606</v>
      </c>
      <c r="C165" s="98" t="s">
        <v>756</v>
      </c>
      <c r="D165" s="42" t="s">
        <v>94</v>
      </c>
      <c r="E165" s="34" t="s">
        <v>10</v>
      </c>
      <c r="F165" s="99" t="s">
        <v>757</v>
      </c>
      <c r="G165" s="100" t="s">
        <v>758</v>
      </c>
      <c r="H165" s="101">
        <v>3</v>
      </c>
      <c r="I165" s="102" t="s">
        <v>759</v>
      </c>
      <c r="J165" s="32" t="s">
        <v>760</v>
      </c>
    </row>
    <row r="166" spans="1:10" s="202" customFormat="1" ht="39" customHeight="1">
      <c r="A166" s="224">
        <v>201710610163</v>
      </c>
      <c r="B166" s="57" t="s">
        <v>606</v>
      </c>
      <c r="C166" s="33" t="s">
        <v>761</v>
      </c>
      <c r="D166" s="42" t="s">
        <v>94</v>
      </c>
      <c r="E166" s="34" t="s">
        <v>10</v>
      </c>
      <c r="F166" s="35" t="s">
        <v>762</v>
      </c>
      <c r="G166" s="38" t="s">
        <v>763</v>
      </c>
      <c r="H166" s="33">
        <v>2</v>
      </c>
      <c r="I166" s="37" t="s">
        <v>764</v>
      </c>
      <c r="J166" s="32" t="s">
        <v>765</v>
      </c>
    </row>
    <row r="167" spans="1:10" s="202" customFormat="1" ht="39" customHeight="1">
      <c r="A167" s="224">
        <v>201710610164</v>
      </c>
      <c r="B167" s="57" t="s">
        <v>606</v>
      </c>
      <c r="C167" s="33" t="s">
        <v>766</v>
      </c>
      <c r="D167" s="42" t="s">
        <v>94</v>
      </c>
      <c r="E167" s="34" t="s">
        <v>10</v>
      </c>
      <c r="F167" s="35" t="s">
        <v>767</v>
      </c>
      <c r="G167" s="38" t="s">
        <v>768</v>
      </c>
      <c r="H167" s="33">
        <v>4</v>
      </c>
      <c r="I167" s="37" t="s">
        <v>769</v>
      </c>
      <c r="J167" s="32" t="s">
        <v>635</v>
      </c>
    </row>
    <row r="168" spans="1:10" s="202" customFormat="1" ht="39" customHeight="1">
      <c r="A168" s="224">
        <v>201710610165</v>
      </c>
      <c r="B168" s="57" t="s">
        <v>606</v>
      </c>
      <c r="C168" s="103" t="s">
        <v>770</v>
      </c>
      <c r="D168" s="42" t="s">
        <v>94</v>
      </c>
      <c r="E168" s="34" t="s">
        <v>10</v>
      </c>
      <c r="F168" s="104" t="s">
        <v>771</v>
      </c>
      <c r="G168" s="104" t="s">
        <v>772</v>
      </c>
      <c r="H168" s="105">
        <v>3</v>
      </c>
      <c r="I168" s="106" t="s">
        <v>773</v>
      </c>
      <c r="J168" s="32" t="s">
        <v>774</v>
      </c>
    </row>
    <row r="169" spans="1:10" s="202" customFormat="1" ht="39" customHeight="1">
      <c r="A169" s="224">
        <v>201710610166</v>
      </c>
      <c r="B169" s="57" t="s">
        <v>606</v>
      </c>
      <c r="C169" s="33" t="s">
        <v>775</v>
      </c>
      <c r="D169" s="42" t="s">
        <v>94</v>
      </c>
      <c r="E169" s="34" t="s">
        <v>10</v>
      </c>
      <c r="F169" s="35" t="s">
        <v>776</v>
      </c>
      <c r="G169" s="38" t="s">
        <v>777</v>
      </c>
      <c r="H169" s="33">
        <v>2</v>
      </c>
      <c r="I169" s="37" t="s">
        <v>778</v>
      </c>
      <c r="J169" s="32" t="s">
        <v>779</v>
      </c>
    </row>
    <row r="170" spans="1:10" s="202" customFormat="1" ht="39" customHeight="1">
      <c r="A170" s="224">
        <v>201710610167</v>
      </c>
      <c r="B170" s="57" t="s">
        <v>606</v>
      </c>
      <c r="C170" s="33" t="s">
        <v>780</v>
      </c>
      <c r="D170" s="42" t="s">
        <v>94</v>
      </c>
      <c r="E170" s="34" t="s">
        <v>10</v>
      </c>
      <c r="F170" s="35" t="s">
        <v>781</v>
      </c>
      <c r="G170" s="38" t="s">
        <v>782</v>
      </c>
      <c r="H170" s="33">
        <v>3</v>
      </c>
      <c r="I170" s="37" t="s">
        <v>783</v>
      </c>
      <c r="J170" s="32" t="s">
        <v>784</v>
      </c>
    </row>
    <row r="171" spans="1:10" s="202" customFormat="1" ht="39" customHeight="1">
      <c r="A171" s="224">
        <v>201710610168</v>
      </c>
      <c r="B171" s="57" t="s">
        <v>606</v>
      </c>
      <c r="C171" s="33" t="s">
        <v>785</v>
      </c>
      <c r="D171" s="42" t="s">
        <v>94</v>
      </c>
      <c r="E171" s="34" t="s">
        <v>10</v>
      </c>
      <c r="F171" s="35" t="s">
        <v>786</v>
      </c>
      <c r="G171" s="38" t="s">
        <v>787</v>
      </c>
      <c r="H171" s="33">
        <v>3</v>
      </c>
      <c r="I171" s="37" t="s">
        <v>788</v>
      </c>
      <c r="J171" s="33" t="s">
        <v>789</v>
      </c>
    </row>
    <row r="172" spans="1:10" s="202" customFormat="1" ht="39" customHeight="1">
      <c r="A172" s="224">
        <v>201710610169</v>
      </c>
      <c r="B172" s="57" t="s">
        <v>606</v>
      </c>
      <c r="C172" s="32" t="s">
        <v>790</v>
      </c>
      <c r="D172" s="42" t="s">
        <v>94</v>
      </c>
      <c r="E172" s="34" t="s">
        <v>10</v>
      </c>
      <c r="F172" s="38" t="s">
        <v>791</v>
      </c>
      <c r="G172" s="38" t="s">
        <v>792</v>
      </c>
      <c r="H172" s="32">
        <v>4</v>
      </c>
      <c r="I172" s="88" t="s">
        <v>793</v>
      </c>
      <c r="J172" s="32" t="s">
        <v>663</v>
      </c>
    </row>
    <row r="173" spans="1:10" s="202" customFormat="1" ht="39" customHeight="1">
      <c r="A173" s="224">
        <v>201710610170</v>
      </c>
      <c r="B173" s="57" t="s">
        <v>606</v>
      </c>
      <c r="C173" s="107" t="s">
        <v>794</v>
      </c>
      <c r="D173" s="42" t="s">
        <v>94</v>
      </c>
      <c r="E173" s="34" t="s">
        <v>10</v>
      </c>
      <c r="F173" s="38" t="s">
        <v>795</v>
      </c>
      <c r="G173" s="38" t="s">
        <v>796</v>
      </c>
      <c r="H173" s="32">
        <v>4</v>
      </c>
      <c r="I173" s="88" t="s">
        <v>797</v>
      </c>
      <c r="J173" s="32" t="s">
        <v>136</v>
      </c>
    </row>
    <row r="174" spans="1:10" s="202" customFormat="1" ht="39" customHeight="1">
      <c r="A174" s="224">
        <v>201710610171</v>
      </c>
      <c r="B174" s="57" t="s">
        <v>606</v>
      </c>
      <c r="C174" s="32" t="s">
        <v>798</v>
      </c>
      <c r="D174" s="42" t="s">
        <v>94</v>
      </c>
      <c r="E174" s="34" t="s">
        <v>10</v>
      </c>
      <c r="F174" s="38" t="s">
        <v>799</v>
      </c>
      <c r="G174" s="38" t="s">
        <v>800</v>
      </c>
      <c r="H174" s="32">
        <v>3</v>
      </c>
      <c r="I174" s="88" t="s">
        <v>801</v>
      </c>
      <c r="J174" s="32" t="s">
        <v>802</v>
      </c>
    </row>
    <row r="175" spans="1:10" s="202" customFormat="1" ht="39" customHeight="1">
      <c r="A175" s="224">
        <v>201710610172</v>
      </c>
      <c r="B175" s="57" t="s">
        <v>606</v>
      </c>
      <c r="C175" s="33" t="s">
        <v>803</v>
      </c>
      <c r="D175" s="42" t="s">
        <v>94</v>
      </c>
      <c r="E175" s="34" t="s">
        <v>10</v>
      </c>
      <c r="F175" s="35" t="s">
        <v>804</v>
      </c>
      <c r="G175" s="38" t="s">
        <v>805</v>
      </c>
      <c r="H175" s="33">
        <v>4</v>
      </c>
      <c r="I175" s="37" t="s">
        <v>806</v>
      </c>
      <c r="J175" s="33" t="s">
        <v>807</v>
      </c>
    </row>
    <row r="176" spans="1:10" s="202" customFormat="1" ht="39" customHeight="1">
      <c r="A176" s="224">
        <v>201710610173</v>
      </c>
      <c r="B176" s="57" t="s">
        <v>606</v>
      </c>
      <c r="C176" s="33" t="s">
        <v>808</v>
      </c>
      <c r="D176" s="42" t="s">
        <v>94</v>
      </c>
      <c r="E176" s="34" t="s">
        <v>10</v>
      </c>
      <c r="F176" s="35" t="s">
        <v>809</v>
      </c>
      <c r="G176" s="38" t="s">
        <v>810</v>
      </c>
      <c r="H176" s="33">
        <v>5</v>
      </c>
      <c r="I176" s="37" t="s">
        <v>811</v>
      </c>
      <c r="J176" s="33" t="s">
        <v>812</v>
      </c>
    </row>
    <row r="177" spans="1:10" s="202" customFormat="1" ht="39" customHeight="1">
      <c r="A177" s="224">
        <v>201710610174</v>
      </c>
      <c r="B177" s="57" t="s">
        <v>606</v>
      </c>
      <c r="C177" s="33" t="s">
        <v>813</v>
      </c>
      <c r="D177" s="42" t="s">
        <v>94</v>
      </c>
      <c r="E177" s="34" t="s">
        <v>10</v>
      </c>
      <c r="F177" s="35" t="s">
        <v>814</v>
      </c>
      <c r="G177" s="38" t="s">
        <v>815</v>
      </c>
      <c r="H177" s="33">
        <v>4</v>
      </c>
      <c r="I177" s="37" t="s">
        <v>816</v>
      </c>
      <c r="J177" s="33" t="s">
        <v>635</v>
      </c>
    </row>
    <row r="178" spans="1:10" s="202" customFormat="1" ht="39" customHeight="1">
      <c r="A178" s="224">
        <v>201710610175</v>
      </c>
      <c r="B178" s="57" t="s">
        <v>606</v>
      </c>
      <c r="C178" s="13" t="s">
        <v>817</v>
      </c>
      <c r="D178" s="42" t="s">
        <v>94</v>
      </c>
      <c r="E178" s="34" t="s">
        <v>10</v>
      </c>
      <c r="F178" s="35" t="s">
        <v>818</v>
      </c>
      <c r="G178" s="38" t="s">
        <v>819</v>
      </c>
      <c r="H178" s="33">
        <v>4</v>
      </c>
      <c r="I178" s="37" t="s">
        <v>820</v>
      </c>
      <c r="J178" s="33" t="s">
        <v>821</v>
      </c>
    </row>
    <row r="179" spans="1:10" s="202" customFormat="1" ht="39" customHeight="1">
      <c r="A179" s="224">
        <v>201710610176</v>
      </c>
      <c r="B179" s="57" t="s">
        <v>606</v>
      </c>
      <c r="C179" s="33" t="s">
        <v>822</v>
      </c>
      <c r="D179" s="42" t="s">
        <v>94</v>
      </c>
      <c r="E179" s="34" t="s">
        <v>10</v>
      </c>
      <c r="F179" s="35" t="s">
        <v>823</v>
      </c>
      <c r="G179" s="38" t="s">
        <v>824</v>
      </c>
      <c r="H179" s="33">
        <v>2</v>
      </c>
      <c r="I179" s="37" t="s">
        <v>825</v>
      </c>
      <c r="J179" s="33" t="s">
        <v>826</v>
      </c>
    </row>
    <row r="180" spans="1:10" s="202" customFormat="1" ht="39" customHeight="1">
      <c r="A180" s="224">
        <v>201710610177</v>
      </c>
      <c r="B180" s="57" t="s">
        <v>606</v>
      </c>
      <c r="C180" s="108" t="s">
        <v>827</v>
      </c>
      <c r="D180" s="42" t="s">
        <v>94</v>
      </c>
      <c r="E180" s="34" t="s">
        <v>10</v>
      </c>
      <c r="F180" s="109" t="s">
        <v>828</v>
      </c>
      <c r="G180" s="96" t="s">
        <v>829</v>
      </c>
      <c r="H180" s="108">
        <v>5</v>
      </c>
      <c r="I180" s="110" t="s">
        <v>830</v>
      </c>
      <c r="J180" s="33" t="s">
        <v>663</v>
      </c>
    </row>
    <row r="181" spans="1:10" s="202" customFormat="1" ht="39" customHeight="1">
      <c r="A181" s="224">
        <v>201710610178</v>
      </c>
      <c r="B181" s="57" t="s">
        <v>606</v>
      </c>
      <c r="C181" s="33" t="s">
        <v>831</v>
      </c>
      <c r="D181" s="42" t="s">
        <v>94</v>
      </c>
      <c r="E181" s="34" t="s">
        <v>10</v>
      </c>
      <c r="F181" s="35" t="s">
        <v>832</v>
      </c>
      <c r="G181" s="38" t="s">
        <v>833</v>
      </c>
      <c r="H181" s="33">
        <v>5</v>
      </c>
      <c r="I181" s="37" t="s">
        <v>834</v>
      </c>
      <c r="J181" s="33" t="s">
        <v>663</v>
      </c>
    </row>
    <row r="182" spans="1:10" s="202" customFormat="1" ht="39" customHeight="1">
      <c r="A182" s="224">
        <v>201710610179</v>
      </c>
      <c r="B182" s="57" t="s">
        <v>606</v>
      </c>
      <c r="C182" s="33" t="s">
        <v>835</v>
      </c>
      <c r="D182" s="42" t="s">
        <v>94</v>
      </c>
      <c r="E182" s="34" t="s">
        <v>10</v>
      </c>
      <c r="F182" s="35" t="s">
        <v>836</v>
      </c>
      <c r="G182" s="38" t="s">
        <v>837</v>
      </c>
      <c r="H182" s="33">
        <v>5</v>
      </c>
      <c r="I182" s="37" t="s">
        <v>838</v>
      </c>
      <c r="J182" s="33" t="s">
        <v>839</v>
      </c>
    </row>
    <row r="183" spans="1:10" s="202" customFormat="1" ht="39" customHeight="1">
      <c r="A183" s="224">
        <v>201710610180</v>
      </c>
      <c r="B183" s="57" t="s">
        <v>606</v>
      </c>
      <c r="C183" s="33" t="s">
        <v>840</v>
      </c>
      <c r="D183" s="42" t="s">
        <v>94</v>
      </c>
      <c r="E183" s="34" t="s">
        <v>10</v>
      </c>
      <c r="F183" s="35" t="s">
        <v>841</v>
      </c>
      <c r="G183" s="38" t="s">
        <v>842</v>
      </c>
      <c r="H183" s="33">
        <v>5</v>
      </c>
      <c r="I183" s="37" t="s">
        <v>843</v>
      </c>
      <c r="J183" s="33" t="s">
        <v>844</v>
      </c>
    </row>
    <row r="184" spans="1:10" s="202" customFormat="1" ht="39" customHeight="1">
      <c r="A184" s="224">
        <v>201710610181</v>
      </c>
      <c r="B184" s="57" t="s">
        <v>606</v>
      </c>
      <c r="C184" s="54" t="s">
        <v>845</v>
      </c>
      <c r="D184" s="42" t="s">
        <v>94</v>
      </c>
      <c r="E184" s="34" t="s">
        <v>10</v>
      </c>
      <c r="F184" s="55" t="s">
        <v>846</v>
      </c>
      <c r="G184" s="55" t="s">
        <v>847</v>
      </c>
      <c r="H184" s="54" t="s">
        <v>848</v>
      </c>
      <c r="I184" s="56" t="s">
        <v>849</v>
      </c>
      <c r="J184" s="54" t="s">
        <v>850</v>
      </c>
    </row>
    <row r="185" spans="1:10" s="202" customFormat="1" ht="39" customHeight="1">
      <c r="A185" s="224">
        <v>201710610182</v>
      </c>
      <c r="B185" s="57" t="s">
        <v>606</v>
      </c>
      <c r="C185" s="33" t="s">
        <v>851</v>
      </c>
      <c r="D185" s="42" t="s">
        <v>94</v>
      </c>
      <c r="E185" s="34" t="s">
        <v>10</v>
      </c>
      <c r="F185" s="35" t="s">
        <v>852</v>
      </c>
      <c r="G185" s="38" t="s">
        <v>853</v>
      </c>
      <c r="H185" s="33">
        <v>5</v>
      </c>
      <c r="I185" s="37" t="s">
        <v>854</v>
      </c>
      <c r="J185" s="33" t="s">
        <v>855</v>
      </c>
    </row>
    <row r="186" spans="1:10" s="202" customFormat="1" ht="39" customHeight="1">
      <c r="A186" s="224">
        <v>201710610183</v>
      </c>
      <c r="B186" s="57" t="s">
        <v>606</v>
      </c>
      <c r="C186" s="33" t="s">
        <v>856</v>
      </c>
      <c r="D186" s="42" t="s">
        <v>94</v>
      </c>
      <c r="E186" s="34" t="s">
        <v>10</v>
      </c>
      <c r="F186" s="35" t="s">
        <v>857</v>
      </c>
      <c r="G186" s="38" t="s">
        <v>858</v>
      </c>
      <c r="H186" s="33">
        <v>5</v>
      </c>
      <c r="I186" s="37" t="s">
        <v>859</v>
      </c>
      <c r="J186" s="33" t="s">
        <v>630</v>
      </c>
    </row>
    <row r="187" spans="1:10" s="202" customFormat="1" ht="39" customHeight="1">
      <c r="A187" s="224">
        <v>201710610184</v>
      </c>
      <c r="B187" s="57" t="s">
        <v>606</v>
      </c>
      <c r="C187" s="32" t="s">
        <v>860</v>
      </c>
      <c r="D187" s="42" t="s">
        <v>94</v>
      </c>
      <c r="E187" s="34" t="s">
        <v>10</v>
      </c>
      <c r="F187" s="38" t="s">
        <v>861</v>
      </c>
      <c r="G187" s="38" t="s">
        <v>862</v>
      </c>
      <c r="H187" s="32">
        <v>3</v>
      </c>
      <c r="I187" s="88" t="s">
        <v>863</v>
      </c>
      <c r="J187" s="32" t="s">
        <v>703</v>
      </c>
    </row>
    <row r="188" spans="1:10" s="202" customFormat="1" ht="39" customHeight="1">
      <c r="A188" s="224">
        <v>201710610185</v>
      </c>
      <c r="B188" s="57" t="s">
        <v>606</v>
      </c>
      <c r="C188" s="32" t="s">
        <v>864</v>
      </c>
      <c r="D188" s="42" t="s">
        <v>94</v>
      </c>
      <c r="E188" s="34" t="s">
        <v>10</v>
      </c>
      <c r="F188" s="38" t="s">
        <v>865</v>
      </c>
      <c r="G188" s="38" t="s">
        <v>866</v>
      </c>
      <c r="H188" s="32">
        <v>4</v>
      </c>
      <c r="I188" s="88" t="s">
        <v>867</v>
      </c>
      <c r="J188" s="32" t="s">
        <v>868</v>
      </c>
    </row>
    <row r="189" spans="1:10" s="202" customFormat="1" ht="39" customHeight="1">
      <c r="A189" s="224">
        <v>201710610186</v>
      </c>
      <c r="B189" s="57" t="s">
        <v>606</v>
      </c>
      <c r="C189" s="33" t="s">
        <v>869</v>
      </c>
      <c r="D189" s="42" t="s">
        <v>94</v>
      </c>
      <c r="E189" s="34" t="s">
        <v>10</v>
      </c>
      <c r="F189" s="35" t="s">
        <v>870</v>
      </c>
      <c r="G189" s="38" t="s">
        <v>871</v>
      </c>
      <c r="H189" s="33">
        <v>5</v>
      </c>
      <c r="I189" s="37" t="s">
        <v>872</v>
      </c>
      <c r="J189" s="33" t="s">
        <v>873</v>
      </c>
    </row>
    <row r="190" spans="1:10" s="202" customFormat="1" ht="39" customHeight="1">
      <c r="A190" s="224">
        <v>201710610187</v>
      </c>
      <c r="B190" s="57" t="s">
        <v>606</v>
      </c>
      <c r="C190" s="33" t="s">
        <v>874</v>
      </c>
      <c r="D190" s="42" t="s">
        <v>94</v>
      </c>
      <c r="E190" s="34" t="s">
        <v>10</v>
      </c>
      <c r="F190" s="35" t="s">
        <v>875</v>
      </c>
      <c r="G190" s="38" t="s">
        <v>876</v>
      </c>
      <c r="H190" s="33">
        <v>3</v>
      </c>
      <c r="I190" s="37" t="s">
        <v>877</v>
      </c>
      <c r="J190" s="33" t="s">
        <v>812</v>
      </c>
    </row>
    <row r="191" spans="1:10" s="202" customFormat="1" ht="39" customHeight="1">
      <c r="A191" s="224">
        <v>201710610188</v>
      </c>
      <c r="B191" s="57" t="s">
        <v>606</v>
      </c>
      <c r="C191" s="47" t="s">
        <v>878</v>
      </c>
      <c r="D191" s="42" t="s">
        <v>94</v>
      </c>
      <c r="E191" s="34" t="s">
        <v>10</v>
      </c>
      <c r="F191" s="48" t="s">
        <v>879</v>
      </c>
      <c r="G191" s="49" t="s">
        <v>880</v>
      </c>
      <c r="H191" s="47">
        <v>3</v>
      </c>
      <c r="I191" s="50" t="s">
        <v>881</v>
      </c>
      <c r="J191" s="47" t="s">
        <v>703</v>
      </c>
    </row>
    <row r="192" spans="1:10" s="202" customFormat="1" ht="39" customHeight="1">
      <c r="A192" s="224">
        <v>201710610189</v>
      </c>
      <c r="B192" s="57" t="s">
        <v>606</v>
      </c>
      <c r="C192" s="32" t="s">
        <v>882</v>
      </c>
      <c r="D192" s="42" t="s">
        <v>94</v>
      </c>
      <c r="E192" s="34" t="s">
        <v>10</v>
      </c>
      <c r="F192" s="38" t="s">
        <v>883</v>
      </c>
      <c r="G192" s="38" t="s">
        <v>884</v>
      </c>
      <c r="H192" s="32">
        <v>2</v>
      </c>
      <c r="I192" s="88" t="s">
        <v>885</v>
      </c>
      <c r="J192" s="32" t="s">
        <v>886</v>
      </c>
    </row>
    <row r="193" spans="1:10" s="202" customFormat="1" ht="39" customHeight="1">
      <c r="A193" s="224">
        <v>201710610190</v>
      </c>
      <c r="B193" s="57" t="s">
        <v>606</v>
      </c>
      <c r="C193" s="32" t="s">
        <v>887</v>
      </c>
      <c r="D193" s="42" t="s">
        <v>94</v>
      </c>
      <c r="E193" s="34" t="s">
        <v>10</v>
      </c>
      <c r="F193" s="38" t="s">
        <v>888</v>
      </c>
      <c r="G193" s="38" t="s">
        <v>889</v>
      </c>
      <c r="H193" s="32">
        <v>2</v>
      </c>
      <c r="I193" s="88" t="s">
        <v>890</v>
      </c>
      <c r="J193" s="32" t="s">
        <v>891</v>
      </c>
    </row>
    <row r="194" spans="1:10" s="202" customFormat="1" ht="39" customHeight="1">
      <c r="A194" s="224">
        <v>201710610191</v>
      </c>
      <c r="B194" s="57" t="s">
        <v>606</v>
      </c>
      <c r="C194" s="32" t="s">
        <v>892</v>
      </c>
      <c r="D194" s="42" t="s">
        <v>94</v>
      </c>
      <c r="E194" s="34" t="s">
        <v>10</v>
      </c>
      <c r="F194" s="38" t="s">
        <v>893</v>
      </c>
      <c r="G194" s="38" t="s">
        <v>894</v>
      </c>
      <c r="H194" s="33">
        <v>3</v>
      </c>
      <c r="I194" s="88" t="s">
        <v>895</v>
      </c>
      <c r="J194" s="32" t="s">
        <v>896</v>
      </c>
    </row>
    <row r="195" spans="1:10" s="202" customFormat="1" ht="39" customHeight="1">
      <c r="A195" s="224">
        <v>201710610192</v>
      </c>
      <c r="B195" s="57" t="s">
        <v>606</v>
      </c>
      <c r="C195" s="32" t="s">
        <v>897</v>
      </c>
      <c r="D195" s="42" t="s">
        <v>94</v>
      </c>
      <c r="E195" s="34" t="s">
        <v>10</v>
      </c>
      <c r="F195" s="38" t="s">
        <v>898</v>
      </c>
      <c r="G195" s="38" t="s">
        <v>899</v>
      </c>
      <c r="H195" s="32">
        <v>5</v>
      </c>
      <c r="I195" s="88" t="s">
        <v>900</v>
      </c>
      <c r="J195" s="32" t="s">
        <v>901</v>
      </c>
    </row>
    <row r="196" spans="1:10" s="202" customFormat="1" ht="39" customHeight="1">
      <c r="A196" s="224">
        <v>201710610193</v>
      </c>
      <c r="B196" s="57" t="s">
        <v>606</v>
      </c>
      <c r="C196" s="32" t="s">
        <v>902</v>
      </c>
      <c r="D196" s="42" t="s">
        <v>94</v>
      </c>
      <c r="E196" s="34" t="s">
        <v>10</v>
      </c>
      <c r="F196" s="38" t="s">
        <v>903</v>
      </c>
      <c r="G196" s="38" t="s">
        <v>904</v>
      </c>
      <c r="H196" s="32">
        <v>5</v>
      </c>
      <c r="I196" s="88" t="s">
        <v>905</v>
      </c>
      <c r="J196" s="32" t="s">
        <v>668</v>
      </c>
    </row>
    <row r="197" spans="1:10" s="202" customFormat="1" ht="39" customHeight="1">
      <c r="A197" s="224">
        <v>201710610194</v>
      </c>
      <c r="B197" s="57" t="s">
        <v>606</v>
      </c>
      <c r="C197" s="32" t="s">
        <v>906</v>
      </c>
      <c r="D197" s="42" t="s">
        <v>94</v>
      </c>
      <c r="E197" s="34" t="s">
        <v>10</v>
      </c>
      <c r="F197" s="38" t="s">
        <v>907</v>
      </c>
      <c r="G197" s="38" t="s">
        <v>908</v>
      </c>
      <c r="H197" s="32">
        <v>3</v>
      </c>
      <c r="I197" s="88" t="s">
        <v>909</v>
      </c>
      <c r="J197" s="32" t="s">
        <v>51</v>
      </c>
    </row>
    <row r="198" spans="1:10" s="202" customFormat="1" ht="39" customHeight="1">
      <c r="A198" s="224">
        <v>201710610195</v>
      </c>
      <c r="B198" s="57" t="s">
        <v>606</v>
      </c>
      <c r="C198" s="32" t="s">
        <v>910</v>
      </c>
      <c r="D198" s="42" t="s">
        <v>94</v>
      </c>
      <c r="E198" s="34" t="s">
        <v>10</v>
      </c>
      <c r="F198" s="38" t="s">
        <v>911</v>
      </c>
      <c r="G198" s="38" t="s">
        <v>912</v>
      </c>
      <c r="H198" s="32">
        <v>4</v>
      </c>
      <c r="I198" s="88" t="s">
        <v>913</v>
      </c>
      <c r="J198" s="32" t="s">
        <v>673</v>
      </c>
    </row>
    <row r="199" spans="1:10" s="202" customFormat="1" ht="39" customHeight="1">
      <c r="A199" s="224">
        <v>201710610196</v>
      </c>
      <c r="B199" s="57" t="s">
        <v>606</v>
      </c>
      <c r="C199" s="32" t="s">
        <v>914</v>
      </c>
      <c r="D199" s="42" t="s">
        <v>94</v>
      </c>
      <c r="E199" s="34" t="s">
        <v>10</v>
      </c>
      <c r="F199" s="38" t="s">
        <v>915</v>
      </c>
      <c r="G199" s="51" t="s">
        <v>916</v>
      </c>
      <c r="H199" s="32">
        <v>4</v>
      </c>
      <c r="I199" s="88" t="s">
        <v>917</v>
      </c>
      <c r="J199" s="32" t="s">
        <v>886</v>
      </c>
    </row>
    <row r="200" spans="1:10" s="202" customFormat="1" ht="39" customHeight="1">
      <c r="A200" s="224">
        <v>201710610197</v>
      </c>
      <c r="B200" s="57" t="s">
        <v>606</v>
      </c>
      <c r="C200" s="32" t="s">
        <v>918</v>
      </c>
      <c r="D200" s="42" t="s">
        <v>94</v>
      </c>
      <c r="E200" s="34" t="s">
        <v>10</v>
      </c>
      <c r="F200" s="38" t="s">
        <v>919</v>
      </c>
      <c r="G200" s="38" t="s">
        <v>920</v>
      </c>
      <c r="H200" s="32">
        <v>4</v>
      </c>
      <c r="I200" s="88" t="s">
        <v>921</v>
      </c>
      <c r="J200" s="32" t="s">
        <v>802</v>
      </c>
    </row>
    <row r="201" spans="1:10" s="202" customFormat="1" ht="39" customHeight="1">
      <c r="A201" s="224">
        <v>201710610198</v>
      </c>
      <c r="B201" s="57" t="s">
        <v>606</v>
      </c>
      <c r="C201" s="32" t="s">
        <v>922</v>
      </c>
      <c r="D201" s="42" t="s">
        <v>94</v>
      </c>
      <c r="E201" s="34" t="s">
        <v>10</v>
      </c>
      <c r="F201" s="38" t="s">
        <v>923</v>
      </c>
      <c r="G201" s="38" t="s">
        <v>924</v>
      </c>
      <c r="H201" s="32">
        <v>1</v>
      </c>
      <c r="I201" s="88" t="s">
        <v>925</v>
      </c>
      <c r="J201" s="32" t="s">
        <v>926</v>
      </c>
    </row>
    <row r="202" spans="1:10" s="202" customFormat="1" ht="39" customHeight="1">
      <c r="A202" s="224">
        <v>201710610199</v>
      </c>
      <c r="B202" s="57" t="s">
        <v>606</v>
      </c>
      <c r="C202" s="32" t="s">
        <v>927</v>
      </c>
      <c r="D202" s="42" t="s">
        <v>94</v>
      </c>
      <c r="E202" s="34" t="s">
        <v>10</v>
      </c>
      <c r="F202" s="38" t="s">
        <v>928</v>
      </c>
      <c r="G202" s="38" t="s">
        <v>929</v>
      </c>
      <c r="H202" s="32">
        <v>5</v>
      </c>
      <c r="I202" s="88" t="s">
        <v>930</v>
      </c>
      <c r="J202" s="32" t="s">
        <v>765</v>
      </c>
    </row>
    <row r="203" spans="1:10" s="202" customFormat="1" ht="39" customHeight="1">
      <c r="A203" s="224">
        <v>201710610200</v>
      </c>
      <c r="B203" s="57" t="s">
        <v>606</v>
      </c>
      <c r="C203" s="32" t="s">
        <v>931</v>
      </c>
      <c r="D203" s="42" t="s">
        <v>94</v>
      </c>
      <c r="E203" s="34" t="s">
        <v>10</v>
      </c>
      <c r="F203" s="38" t="s">
        <v>932</v>
      </c>
      <c r="G203" s="38" t="s">
        <v>933</v>
      </c>
      <c r="H203" s="32">
        <v>4</v>
      </c>
      <c r="I203" s="88" t="s">
        <v>934</v>
      </c>
      <c r="J203" s="32" t="s">
        <v>926</v>
      </c>
    </row>
    <row r="204" spans="1:10" s="202" customFormat="1" ht="39" customHeight="1">
      <c r="A204" s="224">
        <v>201710610201</v>
      </c>
      <c r="B204" s="57" t="s">
        <v>606</v>
      </c>
      <c r="C204" s="33" t="s">
        <v>935</v>
      </c>
      <c r="D204" s="46" t="s">
        <v>125</v>
      </c>
      <c r="E204" s="34" t="s">
        <v>126</v>
      </c>
      <c r="F204" s="35" t="s">
        <v>936</v>
      </c>
      <c r="G204" s="38" t="s">
        <v>937</v>
      </c>
      <c r="H204" s="33">
        <v>2</v>
      </c>
      <c r="I204" s="37" t="s">
        <v>938</v>
      </c>
      <c r="J204" s="33" t="s">
        <v>703</v>
      </c>
    </row>
    <row r="205" spans="1:10" s="202" customFormat="1" ht="39" customHeight="1">
      <c r="A205" s="224">
        <v>201710610202</v>
      </c>
      <c r="B205" s="57" t="s">
        <v>606</v>
      </c>
      <c r="C205" s="32" t="s">
        <v>939</v>
      </c>
      <c r="D205" s="46" t="s">
        <v>125</v>
      </c>
      <c r="E205" s="32" t="s">
        <v>126</v>
      </c>
      <c r="F205" s="38" t="s">
        <v>940</v>
      </c>
      <c r="G205" s="38" t="s">
        <v>941</v>
      </c>
      <c r="H205" s="32">
        <v>3</v>
      </c>
      <c r="I205" s="88" t="s">
        <v>942</v>
      </c>
      <c r="J205" s="32" t="s">
        <v>784</v>
      </c>
    </row>
    <row r="206" spans="1:10" s="202" customFormat="1" ht="39" customHeight="1">
      <c r="A206" s="224">
        <v>201710610203</v>
      </c>
      <c r="B206" s="57" t="s">
        <v>606</v>
      </c>
      <c r="C206" s="33" t="s">
        <v>943</v>
      </c>
      <c r="D206" s="46" t="s">
        <v>125</v>
      </c>
      <c r="E206" s="34" t="s">
        <v>126</v>
      </c>
      <c r="F206" s="35" t="s">
        <v>944</v>
      </c>
      <c r="G206" s="38" t="s">
        <v>945</v>
      </c>
      <c r="H206" s="33">
        <v>4</v>
      </c>
      <c r="I206" s="37" t="s">
        <v>946</v>
      </c>
      <c r="J206" s="33" t="s">
        <v>616</v>
      </c>
    </row>
    <row r="207" spans="1:10" s="202" customFormat="1" ht="39" customHeight="1">
      <c r="A207" s="224">
        <v>201710610204</v>
      </c>
      <c r="B207" s="57" t="s">
        <v>606</v>
      </c>
      <c r="C207" s="42" t="s">
        <v>947</v>
      </c>
      <c r="D207" s="46" t="s">
        <v>125</v>
      </c>
      <c r="E207" s="34" t="s">
        <v>126</v>
      </c>
      <c r="F207" s="35" t="s">
        <v>948</v>
      </c>
      <c r="G207" s="38" t="s">
        <v>949</v>
      </c>
      <c r="H207" s="33">
        <v>5</v>
      </c>
      <c r="I207" s="37" t="s">
        <v>950</v>
      </c>
      <c r="J207" s="33" t="s">
        <v>673</v>
      </c>
    </row>
    <row r="208" spans="1:10" s="202" customFormat="1" ht="39" customHeight="1">
      <c r="A208" s="224">
        <v>201710610205</v>
      </c>
      <c r="B208" s="57" t="s">
        <v>606</v>
      </c>
      <c r="C208" s="33" t="s">
        <v>951</v>
      </c>
      <c r="D208" s="46" t="s">
        <v>125</v>
      </c>
      <c r="E208" s="34" t="s">
        <v>126</v>
      </c>
      <c r="F208" s="35" t="s">
        <v>952</v>
      </c>
      <c r="G208" s="38" t="s">
        <v>953</v>
      </c>
      <c r="H208" s="33">
        <v>5</v>
      </c>
      <c r="I208" s="37" t="s">
        <v>954</v>
      </c>
      <c r="J208" s="33" t="s">
        <v>850</v>
      </c>
    </row>
    <row r="209" spans="1:10" s="202" customFormat="1" ht="39" customHeight="1">
      <c r="A209" s="224">
        <v>201710610206</v>
      </c>
      <c r="B209" s="57" t="s">
        <v>606</v>
      </c>
      <c r="C209" s="32" t="s">
        <v>955</v>
      </c>
      <c r="D209" s="46" t="s">
        <v>125</v>
      </c>
      <c r="E209" s="32" t="s">
        <v>126</v>
      </c>
      <c r="F209" s="38" t="s">
        <v>956</v>
      </c>
      <c r="G209" s="38" t="s">
        <v>957</v>
      </c>
      <c r="H209" s="32">
        <v>2</v>
      </c>
      <c r="I209" s="88" t="s">
        <v>958</v>
      </c>
      <c r="J209" s="32" t="s">
        <v>844</v>
      </c>
    </row>
    <row r="210" spans="1:10" s="202" customFormat="1" ht="39" customHeight="1">
      <c r="A210" s="224">
        <v>201710610207</v>
      </c>
      <c r="B210" s="57" t="s">
        <v>606</v>
      </c>
      <c r="C210" s="32" t="s">
        <v>959</v>
      </c>
      <c r="D210" s="46" t="s">
        <v>125</v>
      </c>
      <c r="E210" s="32" t="s">
        <v>126</v>
      </c>
      <c r="F210" s="38" t="s">
        <v>960</v>
      </c>
      <c r="G210" s="38" t="s">
        <v>961</v>
      </c>
      <c r="H210" s="32">
        <v>3</v>
      </c>
      <c r="I210" s="88" t="s">
        <v>962</v>
      </c>
      <c r="J210" s="32" t="s">
        <v>896</v>
      </c>
    </row>
    <row r="211" spans="1:10" s="202" customFormat="1" ht="39" customHeight="1">
      <c r="A211" s="224">
        <v>201710610208</v>
      </c>
      <c r="B211" s="57" t="s">
        <v>606</v>
      </c>
      <c r="C211" s="32" t="s">
        <v>963</v>
      </c>
      <c r="D211" s="46" t="s">
        <v>125</v>
      </c>
      <c r="E211" s="32" t="s">
        <v>126</v>
      </c>
      <c r="F211" s="38" t="s">
        <v>964</v>
      </c>
      <c r="G211" s="38" t="s">
        <v>965</v>
      </c>
      <c r="H211" s="32">
        <v>5</v>
      </c>
      <c r="I211" s="88" t="s">
        <v>966</v>
      </c>
      <c r="J211" s="32" t="s">
        <v>967</v>
      </c>
    </row>
    <row r="212" spans="1:10" s="202" customFormat="1" ht="39" customHeight="1">
      <c r="A212" s="224">
        <v>201710610209</v>
      </c>
      <c r="B212" s="57" t="s">
        <v>968</v>
      </c>
      <c r="C212" s="111" t="s">
        <v>969</v>
      </c>
      <c r="D212" s="33" t="s">
        <v>9</v>
      </c>
      <c r="E212" s="34" t="s">
        <v>10</v>
      </c>
      <c r="F212" s="112" t="s">
        <v>970</v>
      </c>
      <c r="G212" s="38" t="s">
        <v>971</v>
      </c>
      <c r="H212" s="111">
        <v>2</v>
      </c>
      <c r="I212" s="113" t="s">
        <v>972</v>
      </c>
      <c r="J212" s="111" t="s">
        <v>973</v>
      </c>
    </row>
    <row r="213" spans="1:10" s="202" customFormat="1" ht="39" customHeight="1">
      <c r="A213" s="224">
        <v>201710610210</v>
      </c>
      <c r="B213" s="57" t="s">
        <v>968</v>
      </c>
      <c r="C213" s="225" t="s">
        <v>974</v>
      </c>
      <c r="D213" s="33" t="s">
        <v>9</v>
      </c>
      <c r="E213" s="34" t="s">
        <v>10</v>
      </c>
      <c r="F213" s="112" t="s">
        <v>975</v>
      </c>
      <c r="G213" s="38" t="s">
        <v>976</v>
      </c>
      <c r="H213" s="111">
        <v>2</v>
      </c>
      <c r="I213" s="113" t="s">
        <v>977</v>
      </c>
      <c r="J213" s="111" t="s">
        <v>978</v>
      </c>
    </row>
    <row r="214" spans="1:10" s="202" customFormat="1" ht="39" customHeight="1">
      <c r="A214" s="224">
        <v>201710610211</v>
      </c>
      <c r="B214" s="57" t="s">
        <v>968</v>
      </c>
      <c r="C214" s="111" t="s">
        <v>979</v>
      </c>
      <c r="D214" s="33" t="s">
        <v>9</v>
      </c>
      <c r="E214" s="34" t="s">
        <v>10</v>
      </c>
      <c r="F214" s="112" t="s">
        <v>980</v>
      </c>
      <c r="G214" s="38" t="s">
        <v>981</v>
      </c>
      <c r="H214" s="111">
        <v>2</v>
      </c>
      <c r="I214" s="113" t="s">
        <v>982</v>
      </c>
      <c r="J214" s="111" t="s">
        <v>983</v>
      </c>
    </row>
    <row r="215" spans="1:10" s="202" customFormat="1" ht="39" customHeight="1">
      <c r="A215" s="224">
        <v>201710610212</v>
      </c>
      <c r="B215" s="57" t="s">
        <v>968</v>
      </c>
      <c r="C215" s="111" t="s">
        <v>984</v>
      </c>
      <c r="D215" s="33" t="s">
        <v>9</v>
      </c>
      <c r="E215" s="34" t="s">
        <v>10</v>
      </c>
      <c r="F215" s="112" t="s">
        <v>985</v>
      </c>
      <c r="G215" s="38" t="s">
        <v>986</v>
      </c>
      <c r="H215" s="111">
        <v>3</v>
      </c>
      <c r="I215" s="113" t="s">
        <v>987</v>
      </c>
      <c r="J215" s="111" t="s">
        <v>988</v>
      </c>
    </row>
    <row r="216" spans="1:10" s="202" customFormat="1" ht="39" customHeight="1">
      <c r="A216" s="224">
        <v>201710610213</v>
      </c>
      <c r="B216" s="57" t="s">
        <v>968</v>
      </c>
      <c r="C216" s="114" t="s">
        <v>989</v>
      </c>
      <c r="D216" s="33" t="s">
        <v>9</v>
      </c>
      <c r="E216" s="34" t="s">
        <v>10</v>
      </c>
      <c r="F216" s="112" t="s">
        <v>990</v>
      </c>
      <c r="G216" s="53" t="s">
        <v>991</v>
      </c>
      <c r="H216" s="111">
        <v>3</v>
      </c>
      <c r="I216" s="113" t="s">
        <v>992</v>
      </c>
      <c r="J216" s="111" t="s">
        <v>993</v>
      </c>
    </row>
    <row r="217" spans="1:10" s="202" customFormat="1" ht="39" customHeight="1">
      <c r="A217" s="224">
        <v>201710610214</v>
      </c>
      <c r="B217" s="57" t="s">
        <v>968</v>
      </c>
      <c r="C217" s="111" t="s">
        <v>994</v>
      </c>
      <c r="D217" s="33" t="s">
        <v>9</v>
      </c>
      <c r="E217" s="34" t="s">
        <v>10</v>
      </c>
      <c r="F217" s="112" t="s">
        <v>995</v>
      </c>
      <c r="G217" s="38" t="s">
        <v>996</v>
      </c>
      <c r="H217" s="111">
        <v>4</v>
      </c>
      <c r="I217" s="113" t="s">
        <v>997</v>
      </c>
      <c r="J217" s="111" t="s">
        <v>998</v>
      </c>
    </row>
    <row r="218" spans="1:10" s="202" customFormat="1" ht="39" customHeight="1">
      <c r="A218" s="224">
        <v>201710610215</v>
      </c>
      <c r="B218" s="57" t="s">
        <v>968</v>
      </c>
      <c r="C218" s="111" t="s">
        <v>999</v>
      </c>
      <c r="D218" s="33" t="s">
        <v>9</v>
      </c>
      <c r="E218" s="34" t="s">
        <v>10</v>
      </c>
      <c r="F218" s="112" t="s">
        <v>1000</v>
      </c>
      <c r="G218" s="38" t="s">
        <v>1001</v>
      </c>
      <c r="H218" s="111">
        <v>4</v>
      </c>
      <c r="I218" s="113" t="s">
        <v>1002</v>
      </c>
      <c r="J218" s="111" t="s">
        <v>1003</v>
      </c>
    </row>
    <row r="219" spans="1:10" s="202" customFormat="1" ht="39" customHeight="1">
      <c r="A219" s="224">
        <v>201710610216</v>
      </c>
      <c r="B219" s="57" t="s">
        <v>968</v>
      </c>
      <c r="C219" s="111" t="s">
        <v>1004</v>
      </c>
      <c r="D219" s="33" t="s">
        <v>9</v>
      </c>
      <c r="E219" s="34" t="s">
        <v>10</v>
      </c>
      <c r="F219" s="112" t="s">
        <v>1005</v>
      </c>
      <c r="G219" s="38" t="s">
        <v>1006</v>
      </c>
      <c r="H219" s="111">
        <v>5</v>
      </c>
      <c r="I219" s="113" t="s">
        <v>1007</v>
      </c>
      <c r="J219" s="111" t="s">
        <v>1008</v>
      </c>
    </row>
    <row r="220" spans="1:10" s="202" customFormat="1" ht="39" customHeight="1">
      <c r="A220" s="224">
        <v>201710610217</v>
      </c>
      <c r="B220" s="57" t="s">
        <v>968</v>
      </c>
      <c r="C220" s="114" t="s">
        <v>1009</v>
      </c>
      <c r="D220" s="33" t="s">
        <v>26</v>
      </c>
      <c r="E220" s="34" t="s">
        <v>10</v>
      </c>
      <c r="F220" s="112" t="s">
        <v>1010</v>
      </c>
      <c r="G220" s="38" t="s">
        <v>1011</v>
      </c>
      <c r="H220" s="111">
        <v>3</v>
      </c>
      <c r="I220" s="113" t="s">
        <v>1012</v>
      </c>
      <c r="J220" s="111" t="s">
        <v>1013</v>
      </c>
    </row>
    <row r="221" spans="1:10" s="202" customFormat="1" ht="39" customHeight="1">
      <c r="A221" s="224">
        <v>201710610218</v>
      </c>
      <c r="B221" s="57" t="s">
        <v>968</v>
      </c>
      <c r="C221" s="111" t="s">
        <v>1014</v>
      </c>
      <c r="D221" s="33" t="s">
        <v>26</v>
      </c>
      <c r="E221" s="34" t="s">
        <v>10</v>
      </c>
      <c r="F221" s="112" t="s">
        <v>1015</v>
      </c>
      <c r="G221" s="38" t="s">
        <v>1016</v>
      </c>
      <c r="H221" s="111">
        <v>2</v>
      </c>
      <c r="I221" s="113" t="s">
        <v>1017</v>
      </c>
      <c r="J221" s="111" t="s">
        <v>1018</v>
      </c>
    </row>
    <row r="222" spans="1:10" s="202" customFormat="1" ht="39" customHeight="1">
      <c r="A222" s="224">
        <v>201710610219</v>
      </c>
      <c r="B222" s="57" t="s">
        <v>968</v>
      </c>
      <c r="C222" s="111" t="s">
        <v>1019</v>
      </c>
      <c r="D222" s="33" t="s">
        <v>26</v>
      </c>
      <c r="E222" s="34" t="s">
        <v>10</v>
      </c>
      <c r="F222" s="112" t="s">
        <v>1020</v>
      </c>
      <c r="G222" s="38" t="s">
        <v>1021</v>
      </c>
      <c r="H222" s="111">
        <v>2</v>
      </c>
      <c r="I222" s="113" t="s">
        <v>1022</v>
      </c>
      <c r="J222" s="111" t="s">
        <v>973</v>
      </c>
    </row>
    <row r="223" spans="1:10" s="202" customFormat="1" ht="39" customHeight="1">
      <c r="A223" s="224">
        <v>201710610220</v>
      </c>
      <c r="B223" s="57" t="s">
        <v>968</v>
      </c>
      <c r="C223" s="111" t="s">
        <v>1023</v>
      </c>
      <c r="D223" s="33" t="s">
        <v>26</v>
      </c>
      <c r="E223" s="34" t="s">
        <v>10</v>
      </c>
      <c r="F223" s="112" t="s">
        <v>1024</v>
      </c>
      <c r="G223" s="38" t="s">
        <v>1025</v>
      </c>
      <c r="H223" s="111">
        <v>2</v>
      </c>
      <c r="I223" s="113" t="s">
        <v>1026</v>
      </c>
      <c r="J223" s="111" t="s">
        <v>1027</v>
      </c>
    </row>
    <row r="224" spans="1:10" s="202" customFormat="1" ht="39" customHeight="1">
      <c r="A224" s="224">
        <v>201710610221</v>
      </c>
      <c r="B224" s="57" t="s">
        <v>968</v>
      </c>
      <c r="C224" s="111" t="s">
        <v>1028</v>
      </c>
      <c r="D224" s="33" t="s">
        <v>26</v>
      </c>
      <c r="E224" s="34" t="s">
        <v>10</v>
      </c>
      <c r="F224" s="112" t="s">
        <v>1029</v>
      </c>
      <c r="G224" s="38" t="s">
        <v>1030</v>
      </c>
      <c r="H224" s="111">
        <v>4</v>
      </c>
      <c r="I224" s="113" t="s">
        <v>1031</v>
      </c>
      <c r="J224" s="111" t="s">
        <v>1032</v>
      </c>
    </row>
    <row r="225" spans="1:10" s="202" customFormat="1" ht="39" customHeight="1">
      <c r="A225" s="224">
        <v>201710610222</v>
      </c>
      <c r="B225" s="57" t="s">
        <v>968</v>
      </c>
      <c r="C225" s="114" t="s">
        <v>1033</v>
      </c>
      <c r="D225" s="33" t="s">
        <v>26</v>
      </c>
      <c r="E225" s="34" t="s">
        <v>10</v>
      </c>
      <c r="F225" s="112" t="s">
        <v>1034</v>
      </c>
      <c r="G225" s="38" t="s">
        <v>1035</v>
      </c>
      <c r="H225" s="111">
        <v>4</v>
      </c>
      <c r="I225" s="113" t="s">
        <v>1036</v>
      </c>
      <c r="J225" s="111" t="s">
        <v>973</v>
      </c>
    </row>
    <row r="226" spans="1:10" s="202" customFormat="1" ht="39" customHeight="1">
      <c r="A226" s="224">
        <v>201710610223</v>
      </c>
      <c r="B226" s="57" t="s">
        <v>968</v>
      </c>
      <c r="C226" s="111" t="s">
        <v>1037</v>
      </c>
      <c r="D226" s="33" t="s">
        <v>26</v>
      </c>
      <c r="E226" s="34" t="s">
        <v>10</v>
      </c>
      <c r="F226" s="112" t="s">
        <v>1038</v>
      </c>
      <c r="G226" s="38" t="s">
        <v>1039</v>
      </c>
      <c r="H226" s="111">
        <v>2</v>
      </c>
      <c r="I226" s="113" t="s">
        <v>1040</v>
      </c>
      <c r="J226" s="111" t="s">
        <v>1041</v>
      </c>
    </row>
    <row r="227" spans="1:10" s="202" customFormat="1" ht="39" customHeight="1">
      <c r="A227" s="224">
        <v>201710610224</v>
      </c>
      <c r="B227" s="57" t="s">
        <v>968</v>
      </c>
      <c r="C227" s="111" t="s">
        <v>1042</v>
      </c>
      <c r="D227" s="33" t="s">
        <v>26</v>
      </c>
      <c r="E227" s="34" t="s">
        <v>10</v>
      </c>
      <c r="F227" s="112" t="s">
        <v>1043</v>
      </c>
      <c r="G227" s="38" t="s">
        <v>1044</v>
      </c>
      <c r="H227" s="111">
        <v>4</v>
      </c>
      <c r="I227" s="113" t="s">
        <v>1045</v>
      </c>
      <c r="J227" s="111" t="s">
        <v>1046</v>
      </c>
    </row>
    <row r="228" spans="1:10" s="202" customFormat="1" ht="39" customHeight="1">
      <c r="A228" s="224">
        <v>201710610225</v>
      </c>
      <c r="B228" s="57" t="s">
        <v>968</v>
      </c>
      <c r="C228" s="111" t="s">
        <v>1047</v>
      </c>
      <c r="D228" s="33" t="s">
        <v>79</v>
      </c>
      <c r="E228" s="34" t="s">
        <v>10</v>
      </c>
      <c r="F228" s="112" t="s">
        <v>1048</v>
      </c>
      <c r="G228" s="38" t="s">
        <v>1049</v>
      </c>
      <c r="H228" s="111">
        <v>2</v>
      </c>
      <c r="I228" s="113" t="s">
        <v>1050</v>
      </c>
      <c r="J228" s="111" t="s">
        <v>1051</v>
      </c>
    </row>
    <row r="229" spans="1:10" s="202" customFormat="1" ht="39" customHeight="1">
      <c r="A229" s="224">
        <v>201710610226</v>
      </c>
      <c r="B229" s="57" t="s">
        <v>968</v>
      </c>
      <c r="C229" s="111" t="s">
        <v>1052</v>
      </c>
      <c r="D229" s="33" t="s">
        <v>79</v>
      </c>
      <c r="E229" s="34" t="s">
        <v>10</v>
      </c>
      <c r="F229" s="112" t="s">
        <v>1053</v>
      </c>
      <c r="G229" s="38" t="s">
        <v>1054</v>
      </c>
      <c r="H229" s="111">
        <v>3</v>
      </c>
      <c r="I229" s="113" t="s">
        <v>1055</v>
      </c>
      <c r="J229" s="111" t="s">
        <v>1051</v>
      </c>
    </row>
    <row r="230" spans="1:10" s="202" customFormat="1" ht="39" customHeight="1">
      <c r="A230" s="224">
        <v>201710610227</v>
      </c>
      <c r="B230" s="115" t="s">
        <v>968</v>
      </c>
      <c r="C230" s="111" t="s">
        <v>1056</v>
      </c>
      <c r="D230" s="33" t="s">
        <v>79</v>
      </c>
      <c r="E230" s="34" t="s">
        <v>10</v>
      </c>
      <c r="F230" s="112" t="s">
        <v>1057</v>
      </c>
      <c r="G230" s="38" t="s">
        <v>1058</v>
      </c>
      <c r="H230" s="111">
        <v>3</v>
      </c>
      <c r="I230" s="113" t="s">
        <v>1059</v>
      </c>
      <c r="J230" s="111" t="s">
        <v>1060</v>
      </c>
    </row>
    <row r="231" spans="1:10" s="202" customFormat="1" ht="39" customHeight="1">
      <c r="A231" s="224">
        <v>201710610228</v>
      </c>
      <c r="B231" s="115" t="s">
        <v>968</v>
      </c>
      <c r="C231" s="111" t="s">
        <v>1061</v>
      </c>
      <c r="D231" s="33" t="s">
        <v>79</v>
      </c>
      <c r="E231" s="34" t="s">
        <v>10</v>
      </c>
      <c r="F231" s="112" t="s">
        <v>1062</v>
      </c>
      <c r="G231" s="38" t="s">
        <v>1063</v>
      </c>
      <c r="H231" s="111">
        <v>2</v>
      </c>
      <c r="I231" s="113" t="s">
        <v>1064</v>
      </c>
      <c r="J231" s="111" t="s">
        <v>1065</v>
      </c>
    </row>
    <row r="232" spans="1:10" s="202" customFormat="1" ht="39" customHeight="1">
      <c r="A232" s="224">
        <v>201710610229</v>
      </c>
      <c r="B232" s="115" t="s">
        <v>968</v>
      </c>
      <c r="C232" s="111" t="s">
        <v>1066</v>
      </c>
      <c r="D232" s="33" t="s">
        <v>79</v>
      </c>
      <c r="E232" s="34" t="s">
        <v>10</v>
      </c>
      <c r="F232" s="112" t="s">
        <v>1067</v>
      </c>
      <c r="G232" s="38" t="s">
        <v>1068</v>
      </c>
      <c r="H232" s="111">
        <v>3</v>
      </c>
      <c r="I232" s="113" t="s">
        <v>1069</v>
      </c>
      <c r="J232" s="111" t="s">
        <v>1065</v>
      </c>
    </row>
    <row r="233" spans="1:10" s="202" customFormat="1" ht="39" customHeight="1">
      <c r="A233" s="224">
        <v>201710610230</v>
      </c>
      <c r="B233" s="115" t="s">
        <v>968</v>
      </c>
      <c r="C233" s="111" t="s">
        <v>1070</v>
      </c>
      <c r="D233" s="33" t="s">
        <v>79</v>
      </c>
      <c r="E233" s="34" t="s">
        <v>10</v>
      </c>
      <c r="F233" s="112" t="s">
        <v>1071</v>
      </c>
      <c r="G233" s="38" t="s">
        <v>1072</v>
      </c>
      <c r="H233" s="111">
        <v>3</v>
      </c>
      <c r="I233" s="113" t="s">
        <v>1073</v>
      </c>
      <c r="J233" s="111" t="s">
        <v>1003</v>
      </c>
    </row>
    <row r="234" spans="1:10" s="202" customFormat="1" ht="39" customHeight="1">
      <c r="A234" s="224">
        <v>201710610231</v>
      </c>
      <c r="B234" s="116" t="s">
        <v>968</v>
      </c>
      <c r="C234" s="117" t="s">
        <v>1074</v>
      </c>
      <c r="D234" s="33" t="s">
        <v>79</v>
      </c>
      <c r="E234" s="34" t="s">
        <v>10</v>
      </c>
      <c r="F234" s="53" t="s">
        <v>1075</v>
      </c>
      <c r="G234" s="53" t="s">
        <v>1076</v>
      </c>
      <c r="H234" s="117">
        <v>2</v>
      </c>
      <c r="I234" s="118" t="s">
        <v>1077</v>
      </c>
      <c r="J234" s="117" t="s">
        <v>1046</v>
      </c>
    </row>
    <row r="235" spans="1:10" s="202" customFormat="1" ht="39" customHeight="1">
      <c r="A235" s="224">
        <v>201710610232</v>
      </c>
      <c r="B235" s="116" t="s">
        <v>968</v>
      </c>
      <c r="C235" s="117" t="s">
        <v>1078</v>
      </c>
      <c r="D235" s="33" t="s">
        <v>79</v>
      </c>
      <c r="E235" s="34" t="s">
        <v>10</v>
      </c>
      <c r="F235" s="53" t="s">
        <v>1079</v>
      </c>
      <c r="G235" s="53">
        <v>2015141051052</v>
      </c>
      <c r="H235" s="117">
        <v>2</v>
      </c>
      <c r="I235" s="118" t="s">
        <v>1080</v>
      </c>
      <c r="J235" s="117" t="s">
        <v>1081</v>
      </c>
    </row>
    <row r="236" spans="1:10" s="202" customFormat="1" ht="39" customHeight="1">
      <c r="A236" s="224">
        <v>201710610233</v>
      </c>
      <c r="B236" s="116" t="s">
        <v>968</v>
      </c>
      <c r="C236" s="117" t="s">
        <v>1082</v>
      </c>
      <c r="D236" s="33" t="s">
        <v>94</v>
      </c>
      <c r="E236" s="34" t="s">
        <v>10</v>
      </c>
      <c r="F236" s="53" t="s">
        <v>1083</v>
      </c>
      <c r="G236" s="53" t="s">
        <v>1084</v>
      </c>
      <c r="H236" s="117">
        <v>5</v>
      </c>
      <c r="I236" s="118" t="s">
        <v>1085</v>
      </c>
      <c r="J236" s="117" t="s">
        <v>1086</v>
      </c>
    </row>
    <row r="237" spans="1:10" s="202" customFormat="1" ht="39" customHeight="1">
      <c r="A237" s="224">
        <v>201710610234</v>
      </c>
      <c r="B237" s="116" t="s">
        <v>968</v>
      </c>
      <c r="C237" s="117" t="s">
        <v>1087</v>
      </c>
      <c r="D237" s="42" t="s">
        <v>94</v>
      </c>
      <c r="E237" s="34" t="s">
        <v>10</v>
      </c>
      <c r="F237" s="53" t="s">
        <v>1088</v>
      </c>
      <c r="G237" s="53" t="s">
        <v>1089</v>
      </c>
      <c r="H237" s="117">
        <v>5</v>
      </c>
      <c r="I237" s="118" t="s">
        <v>1090</v>
      </c>
      <c r="J237" s="117" t="s">
        <v>1003</v>
      </c>
    </row>
    <row r="238" spans="1:10" s="202" customFormat="1" ht="39" customHeight="1">
      <c r="A238" s="224">
        <v>201710610235</v>
      </c>
      <c r="B238" s="116" t="s">
        <v>968</v>
      </c>
      <c r="C238" s="117" t="s">
        <v>1091</v>
      </c>
      <c r="D238" s="42" t="s">
        <v>94</v>
      </c>
      <c r="E238" s="34" t="s">
        <v>10</v>
      </c>
      <c r="F238" s="53" t="s">
        <v>1092</v>
      </c>
      <c r="G238" s="53" t="s">
        <v>1093</v>
      </c>
      <c r="H238" s="117">
        <v>3</v>
      </c>
      <c r="I238" s="118" t="s">
        <v>1094</v>
      </c>
      <c r="J238" s="117" t="s">
        <v>1095</v>
      </c>
    </row>
    <row r="239" spans="1:10" s="202" customFormat="1" ht="39" customHeight="1">
      <c r="A239" s="224">
        <v>201710610236</v>
      </c>
      <c r="B239" s="116" t="s">
        <v>968</v>
      </c>
      <c r="C239" s="117" t="s">
        <v>1096</v>
      </c>
      <c r="D239" s="42" t="s">
        <v>94</v>
      </c>
      <c r="E239" s="34" t="s">
        <v>10</v>
      </c>
      <c r="F239" s="53" t="s">
        <v>1097</v>
      </c>
      <c r="G239" s="53" t="s">
        <v>1098</v>
      </c>
      <c r="H239" s="117">
        <v>5</v>
      </c>
      <c r="I239" s="118" t="s">
        <v>1099</v>
      </c>
      <c r="J239" s="117" t="s">
        <v>1100</v>
      </c>
    </row>
    <row r="240" spans="1:10" s="202" customFormat="1" ht="39" customHeight="1">
      <c r="A240" s="224">
        <v>201710610237</v>
      </c>
      <c r="B240" s="116" t="s">
        <v>968</v>
      </c>
      <c r="C240" s="117" t="s">
        <v>1101</v>
      </c>
      <c r="D240" s="42" t="s">
        <v>94</v>
      </c>
      <c r="E240" s="34" t="s">
        <v>10</v>
      </c>
      <c r="F240" s="53" t="s">
        <v>1102</v>
      </c>
      <c r="G240" s="53" t="s">
        <v>1103</v>
      </c>
      <c r="H240" s="117">
        <v>5</v>
      </c>
      <c r="I240" s="118" t="s">
        <v>1104</v>
      </c>
      <c r="J240" s="117" t="s">
        <v>1105</v>
      </c>
    </row>
    <row r="241" spans="1:10" s="202" customFormat="1" ht="39" customHeight="1">
      <c r="A241" s="224">
        <v>201710610238</v>
      </c>
      <c r="B241" s="116" t="s">
        <v>968</v>
      </c>
      <c r="C241" s="117" t="s">
        <v>1106</v>
      </c>
      <c r="D241" s="42" t="s">
        <v>94</v>
      </c>
      <c r="E241" s="34" t="s">
        <v>10</v>
      </c>
      <c r="F241" s="53" t="s">
        <v>1107</v>
      </c>
      <c r="G241" s="53" t="s">
        <v>1108</v>
      </c>
      <c r="H241" s="117">
        <v>2</v>
      </c>
      <c r="I241" s="118" t="s">
        <v>1109</v>
      </c>
      <c r="J241" s="117" t="s">
        <v>1110</v>
      </c>
    </row>
    <row r="242" spans="1:10" s="202" customFormat="1" ht="39" customHeight="1">
      <c r="A242" s="224">
        <v>201710610239</v>
      </c>
      <c r="B242" s="116" t="s">
        <v>968</v>
      </c>
      <c r="C242" s="117" t="s">
        <v>1111</v>
      </c>
      <c r="D242" s="42" t="s">
        <v>94</v>
      </c>
      <c r="E242" s="34" t="s">
        <v>10</v>
      </c>
      <c r="F242" s="53" t="s">
        <v>1112</v>
      </c>
      <c r="G242" s="53" t="s">
        <v>1113</v>
      </c>
      <c r="H242" s="117">
        <v>5</v>
      </c>
      <c r="I242" s="118" t="s">
        <v>1114</v>
      </c>
      <c r="J242" s="117" t="s">
        <v>1095</v>
      </c>
    </row>
    <row r="243" spans="1:10" s="202" customFormat="1" ht="39" customHeight="1">
      <c r="A243" s="224">
        <v>201710610240</v>
      </c>
      <c r="B243" s="116" t="s">
        <v>968</v>
      </c>
      <c r="C243" s="117" t="s">
        <v>1115</v>
      </c>
      <c r="D243" s="42" t="s">
        <v>94</v>
      </c>
      <c r="E243" s="34" t="s">
        <v>10</v>
      </c>
      <c r="F243" s="53" t="s">
        <v>1116</v>
      </c>
      <c r="G243" s="53" t="s">
        <v>1117</v>
      </c>
      <c r="H243" s="117">
        <v>3</v>
      </c>
      <c r="I243" s="118" t="s">
        <v>1118</v>
      </c>
      <c r="J243" s="117" t="s">
        <v>973</v>
      </c>
    </row>
    <row r="244" spans="1:10" s="202" customFormat="1" ht="39" customHeight="1">
      <c r="A244" s="224">
        <v>201710610241</v>
      </c>
      <c r="B244" s="116" t="s">
        <v>968</v>
      </c>
      <c r="C244" s="117" t="s">
        <v>1119</v>
      </c>
      <c r="D244" s="42" t="s">
        <v>94</v>
      </c>
      <c r="E244" s="34" t="s">
        <v>10</v>
      </c>
      <c r="F244" s="53" t="s">
        <v>1120</v>
      </c>
      <c r="G244" s="53" t="s">
        <v>1121</v>
      </c>
      <c r="H244" s="117">
        <v>2</v>
      </c>
      <c r="I244" s="118" t="s">
        <v>1122</v>
      </c>
      <c r="J244" s="117" t="s">
        <v>1110</v>
      </c>
    </row>
    <row r="245" spans="1:10" s="202" customFormat="1" ht="39" customHeight="1">
      <c r="A245" s="224">
        <v>201710610242</v>
      </c>
      <c r="B245" s="116" t="s">
        <v>968</v>
      </c>
      <c r="C245" s="117" t="s">
        <v>1123</v>
      </c>
      <c r="D245" s="42" t="s">
        <v>94</v>
      </c>
      <c r="E245" s="34" t="s">
        <v>10</v>
      </c>
      <c r="F245" s="53" t="s">
        <v>1124</v>
      </c>
      <c r="G245" s="53" t="s">
        <v>1125</v>
      </c>
      <c r="H245" s="117">
        <v>2</v>
      </c>
      <c r="I245" s="118" t="s">
        <v>1126</v>
      </c>
      <c r="J245" s="117" t="s">
        <v>1127</v>
      </c>
    </row>
    <row r="246" spans="1:10" s="202" customFormat="1" ht="39" customHeight="1">
      <c r="A246" s="224">
        <v>201710610243</v>
      </c>
      <c r="B246" s="116" t="s">
        <v>968</v>
      </c>
      <c r="C246" s="117" t="s">
        <v>1128</v>
      </c>
      <c r="D246" s="42" t="s">
        <v>94</v>
      </c>
      <c r="E246" s="34" t="s">
        <v>10</v>
      </c>
      <c r="F246" s="53" t="s">
        <v>1129</v>
      </c>
      <c r="G246" s="53" t="s">
        <v>1130</v>
      </c>
      <c r="H246" s="117">
        <v>2</v>
      </c>
      <c r="I246" s="118" t="s">
        <v>1131</v>
      </c>
      <c r="J246" s="117" t="s">
        <v>1127</v>
      </c>
    </row>
    <row r="247" spans="1:10" s="202" customFormat="1" ht="39" customHeight="1">
      <c r="A247" s="224">
        <v>201710610244</v>
      </c>
      <c r="B247" s="116" t="s">
        <v>968</v>
      </c>
      <c r="C247" s="117" t="s">
        <v>1132</v>
      </c>
      <c r="D247" s="42" t="s">
        <v>94</v>
      </c>
      <c r="E247" s="34" t="s">
        <v>10</v>
      </c>
      <c r="F247" s="53" t="s">
        <v>1133</v>
      </c>
      <c r="G247" s="53" t="s">
        <v>1134</v>
      </c>
      <c r="H247" s="117">
        <v>4</v>
      </c>
      <c r="I247" s="118" t="s">
        <v>1135</v>
      </c>
      <c r="J247" s="117" t="s">
        <v>1136</v>
      </c>
    </row>
    <row r="248" spans="1:10" s="202" customFormat="1" ht="39" customHeight="1">
      <c r="A248" s="224">
        <v>201710610245</v>
      </c>
      <c r="B248" s="116" t="s">
        <v>968</v>
      </c>
      <c r="C248" s="117" t="s">
        <v>1137</v>
      </c>
      <c r="D248" s="42" t="s">
        <v>94</v>
      </c>
      <c r="E248" s="34" t="s">
        <v>10</v>
      </c>
      <c r="F248" s="53" t="s">
        <v>1138</v>
      </c>
      <c r="G248" s="53">
        <v>2015141051063</v>
      </c>
      <c r="H248" s="117">
        <v>2</v>
      </c>
      <c r="I248" s="118" t="s">
        <v>1139</v>
      </c>
      <c r="J248" s="117" t="s">
        <v>988</v>
      </c>
    </row>
    <row r="249" spans="1:10" s="202" customFormat="1" ht="39" customHeight="1">
      <c r="A249" s="224">
        <v>201710610246</v>
      </c>
      <c r="B249" s="116" t="s">
        <v>968</v>
      </c>
      <c r="C249" s="117" t="s">
        <v>1140</v>
      </c>
      <c r="D249" s="42" t="s">
        <v>94</v>
      </c>
      <c r="E249" s="34" t="s">
        <v>10</v>
      </c>
      <c r="F249" s="53" t="s">
        <v>1141</v>
      </c>
      <c r="G249" s="53">
        <v>2015141051010</v>
      </c>
      <c r="H249" s="117">
        <v>5</v>
      </c>
      <c r="I249" s="118" t="s">
        <v>1142</v>
      </c>
      <c r="J249" s="117" t="s">
        <v>988</v>
      </c>
    </row>
    <row r="250" spans="1:10" s="202" customFormat="1" ht="39" customHeight="1">
      <c r="A250" s="224">
        <v>201710610247</v>
      </c>
      <c r="B250" s="116" t="s">
        <v>968</v>
      </c>
      <c r="C250" s="117" t="s">
        <v>1143</v>
      </c>
      <c r="D250" s="42" t="s">
        <v>94</v>
      </c>
      <c r="E250" s="34" t="s">
        <v>10</v>
      </c>
      <c r="F250" s="53" t="s">
        <v>1144</v>
      </c>
      <c r="G250" s="53">
        <v>2015141051019</v>
      </c>
      <c r="H250" s="117">
        <v>5</v>
      </c>
      <c r="I250" s="118" t="s">
        <v>1145</v>
      </c>
      <c r="J250" s="117" t="s">
        <v>988</v>
      </c>
    </row>
    <row r="251" spans="1:10" s="202" customFormat="1" ht="39" customHeight="1">
      <c r="A251" s="224">
        <v>201710610248</v>
      </c>
      <c r="B251" s="116" t="s">
        <v>968</v>
      </c>
      <c r="C251" s="117" t="s">
        <v>1146</v>
      </c>
      <c r="D251" s="42" t="s">
        <v>94</v>
      </c>
      <c r="E251" s="34" t="s">
        <v>10</v>
      </c>
      <c r="F251" s="53" t="s">
        <v>1147</v>
      </c>
      <c r="G251" s="53">
        <v>2015141051140</v>
      </c>
      <c r="H251" s="117">
        <v>4</v>
      </c>
      <c r="I251" s="118" t="s">
        <v>1148</v>
      </c>
      <c r="J251" s="117" t="s">
        <v>1018</v>
      </c>
    </row>
    <row r="252" spans="1:10" s="202" customFormat="1" ht="39" customHeight="1">
      <c r="A252" s="224">
        <v>201710610249</v>
      </c>
      <c r="B252" s="116" t="s">
        <v>968</v>
      </c>
      <c r="C252" s="117" t="s">
        <v>1149</v>
      </c>
      <c r="D252" s="42" t="s">
        <v>94</v>
      </c>
      <c r="E252" s="34" t="s">
        <v>10</v>
      </c>
      <c r="F252" s="53" t="s">
        <v>1150</v>
      </c>
      <c r="G252" s="53">
        <v>2015141053016</v>
      </c>
      <c r="H252" s="117">
        <v>4</v>
      </c>
      <c r="I252" s="118" t="s">
        <v>1151</v>
      </c>
      <c r="J252" s="117" t="s">
        <v>1152</v>
      </c>
    </row>
    <row r="253" spans="1:10" s="202" customFormat="1" ht="39" customHeight="1">
      <c r="A253" s="224">
        <v>201710610250</v>
      </c>
      <c r="B253" s="116" t="s">
        <v>968</v>
      </c>
      <c r="C253" s="117" t="s">
        <v>1153</v>
      </c>
      <c r="D253" s="42" t="s">
        <v>94</v>
      </c>
      <c r="E253" s="34" t="s">
        <v>10</v>
      </c>
      <c r="F253" s="53" t="s">
        <v>1154</v>
      </c>
      <c r="G253" s="53">
        <v>2015141051053</v>
      </c>
      <c r="H253" s="117">
        <v>4</v>
      </c>
      <c r="I253" s="118" t="s">
        <v>1155</v>
      </c>
      <c r="J253" s="117" t="s">
        <v>1046</v>
      </c>
    </row>
    <row r="254" spans="1:10" s="202" customFormat="1" ht="39" customHeight="1">
      <c r="A254" s="224">
        <v>201710610251</v>
      </c>
      <c r="B254" s="116" t="s">
        <v>968</v>
      </c>
      <c r="C254" s="117" t="s">
        <v>1156</v>
      </c>
      <c r="D254" s="42" t="s">
        <v>94</v>
      </c>
      <c r="E254" s="34" t="s">
        <v>10</v>
      </c>
      <c r="F254" s="53" t="s">
        <v>1157</v>
      </c>
      <c r="G254" s="53">
        <v>2015141051068</v>
      </c>
      <c r="H254" s="117">
        <v>5</v>
      </c>
      <c r="I254" s="118" t="s">
        <v>1158</v>
      </c>
      <c r="J254" s="117" t="s">
        <v>1159</v>
      </c>
    </row>
    <row r="255" spans="1:10" s="202" customFormat="1" ht="39" customHeight="1">
      <c r="A255" s="224">
        <v>201710610252</v>
      </c>
      <c r="B255" s="116" t="s">
        <v>968</v>
      </c>
      <c r="C255" s="117" t="s">
        <v>1160</v>
      </c>
      <c r="D255" s="42" t="s">
        <v>94</v>
      </c>
      <c r="E255" s="34" t="s">
        <v>10</v>
      </c>
      <c r="F255" s="53" t="s">
        <v>1161</v>
      </c>
      <c r="G255" s="53">
        <v>2015141051018</v>
      </c>
      <c r="H255" s="117">
        <v>4</v>
      </c>
      <c r="I255" s="118" t="s">
        <v>1162</v>
      </c>
      <c r="J255" s="117" t="s">
        <v>1018</v>
      </c>
    </row>
    <row r="256" spans="1:10" s="202" customFormat="1" ht="39" customHeight="1">
      <c r="A256" s="224">
        <v>201710610253</v>
      </c>
      <c r="B256" s="116" t="s">
        <v>968</v>
      </c>
      <c r="C256" s="117" t="s">
        <v>1163</v>
      </c>
      <c r="D256" s="42" t="s">
        <v>94</v>
      </c>
      <c r="E256" s="34" t="s">
        <v>10</v>
      </c>
      <c r="F256" s="53" t="s">
        <v>1164</v>
      </c>
      <c r="G256" s="53">
        <v>2015141051036</v>
      </c>
      <c r="H256" s="117">
        <v>3</v>
      </c>
      <c r="I256" s="118" t="s">
        <v>1165</v>
      </c>
      <c r="J256" s="117" t="s">
        <v>1127</v>
      </c>
    </row>
    <row r="257" spans="1:10" s="202" customFormat="1" ht="39" customHeight="1">
      <c r="A257" s="224">
        <v>201710610254</v>
      </c>
      <c r="B257" s="116" t="s">
        <v>968</v>
      </c>
      <c r="C257" s="117" t="s">
        <v>1166</v>
      </c>
      <c r="D257" s="42" t="s">
        <v>94</v>
      </c>
      <c r="E257" s="34" t="s">
        <v>10</v>
      </c>
      <c r="F257" s="53" t="s">
        <v>1167</v>
      </c>
      <c r="G257" s="53">
        <v>2015141051088</v>
      </c>
      <c r="H257" s="117">
        <v>4</v>
      </c>
      <c r="I257" s="118" t="s">
        <v>1168</v>
      </c>
      <c r="J257" s="117" t="s">
        <v>1169</v>
      </c>
    </row>
    <row r="258" spans="1:10" s="202" customFormat="1" ht="39" customHeight="1">
      <c r="A258" s="224">
        <v>201710610255</v>
      </c>
      <c r="B258" s="116" t="s">
        <v>968</v>
      </c>
      <c r="C258" s="117" t="s">
        <v>1170</v>
      </c>
      <c r="D258" s="42" t="s">
        <v>94</v>
      </c>
      <c r="E258" s="34" t="s">
        <v>10</v>
      </c>
      <c r="F258" s="53" t="s">
        <v>1171</v>
      </c>
      <c r="G258" s="53">
        <v>2015141051054</v>
      </c>
      <c r="H258" s="117">
        <v>4</v>
      </c>
      <c r="I258" s="118" t="s">
        <v>1172</v>
      </c>
      <c r="J258" s="117" t="s">
        <v>1173</v>
      </c>
    </row>
    <row r="259" spans="1:10" s="202" customFormat="1" ht="39" customHeight="1">
      <c r="A259" s="224">
        <v>201710610256</v>
      </c>
      <c r="B259" s="116" t="s">
        <v>968</v>
      </c>
      <c r="C259" s="117" t="s">
        <v>1174</v>
      </c>
      <c r="D259" s="42" t="s">
        <v>94</v>
      </c>
      <c r="E259" s="34" t="s">
        <v>10</v>
      </c>
      <c r="F259" s="53" t="s">
        <v>1175</v>
      </c>
      <c r="G259" s="53">
        <v>2015141055018</v>
      </c>
      <c r="H259" s="117">
        <v>2</v>
      </c>
      <c r="I259" s="118" t="s">
        <v>1176</v>
      </c>
      <c r="J259" s="117" t="s">
        <v>1003</v>
      </c>
    </row>
    <row r="260" spans="1:10" s="202" customFormat="1" ht="39" customHeight="1">
      <c r="A260" s="224">
        <v>201710610257</v>
      </c>
      <c r="B260" s="116" t="s">
        <v>968</v>
      </c>
      <c r="C260" s="117" t="s">
        <v>1177</v>
      </c>
      <c r="D260" s="42" t="s">
        <v>94</v>
      </c>
      <c r="E260" s="34" t="s">
        <v>10</v>
      </c>
      <c r="F260" s="53" t="s">
        <v>1178</v>
      </c>
      <c r="G260" s="53">
        <v>2015141051048</v>
      </c>
      <c r="H260" s="117">
        <v>4</v>
      </c>
      <c r="I260" s="118" t="s">
        <v>1179</v>
      </c>
      <c r="J260" s="117" t="s">
        <v>1180</v>
      </c>
    </row>
    <row r="261" spans="1:10" s="202" customFormat="1" ht="39" customHeight="1">
      <c r="A261" s="224">
        <v>201710610258</v>
      </c>
      <c r="B261" s="119" t="s">
        <v>968</v>
      </c>
      <c r="C261" s="117" t="s">
        <v>1181</v>
      </c>
      <c r="D261" s="42" t="s">
        <v>94</v>
      </c>
      <c r="E261" s="34" t="s">
        <v>10</v>
      </c>
      <c r="F261" s="53" t="s">
        <v>1182</v>
      </c>
      <c r="G261" s="53">
        <v>2015141053013</v>
      </c>
      <c r="H261" s="117">
        <v>5</v>
      </c>
      <c r="I261" s="118" t="s">
        <v>1183</v>
      </c>
      <c r="J261" s="117" t="s">
        <v>1184</v>
      </c>
    </row>
    <row r="262" spans="1:10" s="202" customFormat="1" ht="39" customHeight="1">
      <c r="A262" s="224">
        <v>201710610259</v>
      </c>
      <c r="B262" s="119" t="s">
        <v>968</v>
      </c>
      <c r="C262" s="117" t="s">
        <v>1185</v>
      </c>
      <c r="D262" s="42" t="s">
        <v>94</v>
      </c>
      <c r="E262" s="34" t="s">
        <v>10</v>
      </c>
      <c r="F262" s="53" t="s">
        <v>1186</v>
      </c>
      <c r="G262" s="53">
        <v>2015141053005</v>
      </c>
      <c r="H262" s="117">
        <v>3</v>
      </c>
      <c r="I262" s="118" t="s">
        <v>1187</v>
      </c>
      <c r="J262" s="117" t="s">
        <v>1188</v>
      </c>
    </row>
    <row r="263" spans="1:10" s="202" customFormat="1" ht="39" customHeight="1">
      <c r="A263" s="224">
        <v>201710610260</v>
      </c>
      <c r="B263" s="119" t="s">
        <v>968</v>
      </c>
      <c r="C263" s="111" t="s">
        <v>1189</v>
      </c>
      <c r="D263" s="42" t="s">
        <v>94</v>
      </c>
      <c r="E263" s="34" t="s">
        <v>10</v>
      </c>
      <c r="F263" s="53" t="s">
        <v>1190</v>
      </c>
      <c r="G263" s="53">
        <v>2015141051098</v>
      </c>
      <c r="H263" s="117">
        <v>4</v>
      </c>
      <c r="I263" s="118" t="s">
        <v>1191</v>
      </c>
      <c r="J263" s="117" t="s">
        <v>998</v>
      </c>
    </row>
    <row r="264" spans="1:10" s="202" customFormat="1" ht="39" customHeight="1">
      <c r="A264" s="224">
        <v>201710610261</v>
      </c>
      <c r="B264" s="119" t="s">
        <v>968</v>
      </c>
      <c r="C264" s="111" t="s">
        <v>1192</v>
      </c>
      <c r="D264" s="42" t="s">
        <v>94</v>
      </c>
      <c r="E264" s="34" t="s">
        <v>10</v>
      </c>
      <c r="F264" s="53" t="s">
        <v>1193</v>
      </c>
      <c r="G264" s="53">
        <v>2015141055015</v>
      </c>
      <c r="H264" s="117">
        <v>5</v>
      </c>
      <c r="I264" s="118" t="s">
        <v>1194</v>
      </c>
      <c r="J264" s="117" t="s">
        <v>1003</v>
      </c>
    </row>
    <row r="265" spans="1:10" s="202" customFormat="1" ht="39" customHeight="1">
      <c r="A265" s="224">
        <v>201710610262</v>
      </c>
      <c r="B265" s="119" t="s">
        <v>968</v>
      </c>
      <c r="C265" s="117" t="s">
        <v>1195</v>
      </c>
      <c r="D265" s="42" t="s">
        <v>94</v>
      </c>
      <c r="E265" s="34" t="s">
        <v>10</v>
      </c>
      <c r="F265" s="53" t="s">
        <v>1196</v>
      </c>
      <c r="G265" s="53" t="s">
        <v>1197</v>
      </c>
      <c r="H265" s="117">
        <v>3</v>
      </c>
      <c r="I265" s="118" t="s">
        <v>1198</v>
      </c>
      <c r="J265" s="117" t="s">
        <v>1169</v>
      </c>
    </row>
    <row r="266" spans="1:10" s="202" customFormat="1" ht="39" customHeight="1">
      <c r="A266" s="224">
        <v>201710610263</v>
      </c>
      <c r="B266" s="119" t="s">
        <v>968</v>
      </c>
      <c r="C266" s="117" t="s">
        <v>1199</v>
      </c>
      <c r="D266" s="42" t="s">
        <v>94</v>
      </c>
      <c r="E266" s="34" t="s">
        <v>10</v>
      </c>
      <c r="F266" s="53" t="s">
        <v>1200</v>
      </c>
      <c r="G266" s="53" t="s">
        <v>1201</v>
      </c>
      <c r="H266" s="117">
        <v>3</v>
      </c>
      <c r="I266" s="118" t="s">
        <v>1202</v>
      </c>
      <c r="J266" s="117" t="s">
        <v>1081</v>
      </c>
    </row>
    <row r="267" spans="1:10" s="202" customFormat="1" ht="39" customHeight="1">
      <c r="A267" s="224">
        <v>201710610264</v>
      </c>
      <c r="B267" s="119" t="s">
        <v>968</v>
      </c>
      <c r="C267" s="111" t="s">
        <v>1203</v>
      </c>
      <c r="D267" s="42" t="s">
        <v>94</v>
      </c>
      <c r="E267" s="34" t="s">
        <v>10</v>
      </c>
      <c r="F267" s="112" t="s">
        <v>1204</v>
      </c>
      <c r="G267" s="38" t="s">
        <v>1205</v>
      </c>
      <c r="H267" s="111">
        <v>2</v>
      </c>
      <c r="I267" s="113" t="s">
        <v>1206</v>
      </c>
      <c r="J267" s="111" t="s">
        <v>591</v>
      </c>
    </row>
    <row r="268" spans="1:10" s="202" customFormat="1" ht="39" customHeight="1">
      <c r="A268" s="224">
        <v>201710610265</v>
      </c>
      <c r="B268" s="57" t="s">
        <v>968</v>
      </c>
      <c r="C268" s="111" t="s">
        <v>1207</v>
      </c>
      <c r="D268" s="42" t="s">
        <v>94</v>
      </c>
      <c r="E268" s="34" t="s">
        <v>10</v>
      </c>
      <c r="F268" s="112" t="s">
        <v>1208</v>
      </c>
      <c r="G268" s="38" t="s">
        <v>1209</v>
      </c>
      <c r="H268" s="111">
        <v>4</v>
      </c>
      <c r="I268" s="113" t="s">
        <v>1210</v>
      </c>
      <c r="J268" s="111" t="s">
        <v>1211</v>
      </c>
    </row>
    <row r="269" spans="1:10" s="202" customFormat="1" ht="39" customHeight="1">
      <c r="A269" s="224">
        <v>201710610266</v>
      </c>
      <c r="B269" s="57" t="s">
        <v>968</v>
      </c>
      <c r="C269" s="111" t="s">
        <v>1212</v>
      </c>
      <c r="D269" s="42" t="s">
        <v>94</v>
      </c>
      <c r="E269" s="34" t="s">
        <v>10</v>
      </c>
      <c r="F269" s="112" t="s">
        <v>1213</v>
      </c>
      <c r="G269" s="53">
        <v>2015141051079</v>
      </c>
      <c r="H269" s="111">
        <v>4</v>
      </c>
      <c r="I269" s="113" t="s">
        <v>1214</v>
      </c>
      <c r="J269" s="111" t="s">
        <v>973</v>
      </c>
    </row>
    <row r="270" spans="1:10" s="202" customFormat="1" ht="39" customHeight="1">
      <c r="A270" s="224">
        <v>201710610267</v>
      </c>
      <c r="B270" s="57" t="s">
        <v>968</v>
      </c>
      <c r="C270" s="111" t="s">
        <v>1215</v>
      </c>
      <c r="D270" s="42" t="s">
        <v>94</v>
      </c>
      <c r="E270" s="34" t="s">
        <v>10</v>
      </c>
      <c r="F270" s="112" t="s">
        <v>1216</v>
      </c>
      <c r="G270" s="38" t="s">
        <v>1217</v>
      </c>
      <c r="H270" s="111">
        <v>5</v>
      </c>
      <c r="I270" s="113" t="s">
        <v>1218</v>
      </c>
      <c r="J270" s="111" t="s">
        <v>973</v>
      </c>
    </row>
    <row r="271" spans="1:10" s="202" customFormat="1" ht="39" customHeight="1">
      <c r="A271" s="224">
        <v>201710610268</v>
      </c>
      <c r="B271" s="57" t="s">
        <v>968</v>
      </c>
      <c r="C271" s="111" t="s">
        <v>1219</v>
      </c>
      <c r="D271" s="42" t="s">
        <v>94</v>
      </c>
      <c r="E271" s="34" t="s">
        <v>10</v>
      </c>
      <c r="F271" s="112" t="s">
        <v>1220</v>
      </c>
      <c r="G271" s="120" t="s">
        <v>1221</v>
      </c>
      <c r="H271" s="111">
        <v>4</v>
      </c>
      <c r="I271" s="113" t="s">
        <v>1222</v>
      </c>
      <c r="J271" s="111" t="s">
        <v>973</v>
      </c>
    </row>
    <row r="272" spans="1:10" s="202" customFormat="1" ht="39" customHeight="1">
      <c r="A272" s="224">
        <v>201710610269</v>
      </c>
      <c r="B272" s="57" t="s">
        <v>968</v>
      </c>
      <c r="C272" s="111" t="s">
        <v>1223</v>
      </c>
      <c r="D272" s="42" t="s">
        <v>94</v>
      </c>
      <c r="E272" s="34" t="s">
        <v>10</v>
      </c>
      <c r="F272" s="112" t="s">
        <v>1224</v>
      </c>
      <c r="G272" s="120" t="s">
        <v>1225</v>
      </c>
      <c r="H272" s="111">
        <v>2</v>
      </c>
      <c r="I272" s="113" t="s">
        <v>1226</v>
      </c>
      <c r="J272" s="111" t="s">
        <v>1027</v>
      </c>
    </row>
    <row r="273" spans="1:10" s="202" customFormat="1" ht="39" customHeight="1">
      <c r="A273" s="224">
        <v>201710610270</v>
      </c>
      <c r="B273" s="57" t="s">
        <v>968</v>
      </c>
      <c r="C273" s="111" t="s">
        <v>1227</v>
      </c>
      <c r="D273" s="42" t="s">
        <v>94</v>
      </c>
      <c r="E273" s="34" t="s">
        <v>10</v>
      </c>
      <c r="F273" s="112" t="s">
        <v>1228</v>
      </c>
      <c r="G273" s="120" t="s">
        <v>1229</v>
      </c>
      <c r="H273" s="111">
        <v>2</v>
      </c>
      <c r="I273" s="113" t="s">
        <v>1230</v>
      </c>
      <c r="J273" s="111" t="s">
        <v>1027</v>
      </c>
    </row>
    <row r="274" spans="1:10" s="202" customFormat="1" ht="39" customHeight="1">
      <c r="A274" s="224">
        <v>201710610271</v>
      </c>
      <c r="B274" s="57" t="s">
        <v>968</v>
      </c>
      <c r="C274" s="111" t="s">
        <v>1231</v>
      </c>
      <c r="D274" s="42" t="s">
        <v>94</v>
      </c>
      <c r="E274" s="34" t="s">
        <v>10</v>
      </c>
      <c r="F274" s="112" t="s">
        <v>1232</v>
      </c>
      <c r="G274" s="120" t="s">
        <v>1233</v>
      </c>
      <c r="H274" s="111">
        <v>4</v>
      </c>
      <c r="I274" s="113" t="s">
        <v>1234</v>
      </c>
      <c r="J274" s="111" t="s">
        <v>1027</v>
      </c>
    </row>
    <row r="275" spans="1:10" s="202" customFormat="1" ht="39" customHeight="1">
      <c r="A275" s="224">
        <v>201710610272</v>
      </c>
      <c r="B275" s="57" t="s">
        <v>968</v>
      </c>
      <c r="C275" s="111" t="s">
        <v>1235</v>
      </c>
      <c r="D275" s="42" t="s">
        <v>94</v>
      </c>
      <c r="E275" s="34" t="s">
        <v>10</v>
      </c>
      <c r="F275" s="112" t="s">
        <v>1236</v>
      </c>
      <c r="G275" s="120" t="s">
        <v>1237</v>
      </c>
      <c r="H275" s="111">
        <v>4</v>
      </c>
      <c r="I275" s="113" t="s">
        <v>1238</v>
      </c>
      <c r="J275" s="111" t="s">
        <v>1105</v>
      </c>
    </row>
    <row r="276" spans="1:10" s="202" customFormat="1" ht="39" customHeight="1">
      <c r="A276" s="224">
        <v>201710610273</v>
      </c>
      <c r="B276" s="57" t="s">
        <v>968</v>
      </c>
      <c r="C276" s="111" t="s">
        <v>1239</v>
      </c>
      <c r="D276" s="42" t="s">
        <v>94</v>
      </c>
      <c r="E276" s="34" t="s">
        <v>10</v>
      </c>
      <c r="F276" s="112" t="s">
        <v>1240</v>
      </c>
      <c r="G276" s="120" t="s">
        <v>1241</v>
      </c>
      <c r="H276" s="111">
        <v>5</v>
      </c>
      <c r="I276" s="113" t="s">
        <v>1242</v>
      </c>
      <c r="J276" s="111" t="s">
        <v>1243</v>
      </c>
    </row>
    <row r="277" spans="1:10" s="202" customFormat="1" ht="39" customHeight="1">
      <c r="A277" s="224">
        <v>201710610274</v>
      </c>
      <c r="B277" s="115" t="s">
        <v>968</v>
      </c>
      <c r="C277" s="111" t="s">
        <v>1244</v>
      </c>
      <c r="D277" s="46" t="s">
        <v>125</v>
      </c>
      <c r="E277" s="111" t="s">
        <v>126</v>
      </c>
      <c r="F277" s="112" t="s">
        <v>1245</v>
      </c>
      <c r="G277" s="38" t="s">
        <v>1246</v>
      </c>
      <c r="H277" s="111">
        <v>4</v>
      </c>
      <c r="I277" s="113" t="s">
        <v>1247</v>
      </c>
      <c r="J277" s="111" t="s">
        <v>973</v>
      </c>
    </row>
    <row r="278" spans="1:10" s="202" customFormat="1" ht="39" customHeight="1">
      <c r="A278" s="224">
        <v>201710610275</v>
      </c>
      <c r="B278" s="115" t="s">
        <v>968</v>
      </c>
      <c r="C278" s="111" t="s">
        <v>1248</v>
      </c>
      <c r="D278" s="46" t="s">
        <v>125</v>
      </c>
      <c r="E278" s="111" t="s">
        <v>126</v>
      </c>
      <c r="F278" s="112" t="s">
        <v>1249</v>
      </c>
      <c r="G278" s="38" t="s">
        <v>1250</v>
      </c>
      <c r="H278" s="111">
        <v>2</v>
      </c>
      <c r="I278" s="113" t="s">
        <v>1251</v>
      </c>
      <c r="J278" s="111" t="s">
        <v>1173</v>
      </c>
    </row>
    <row r="279" spans="1:10" s="202" customFormat="1" ht="39" customHeight="1">
      <c r="A279" s="224">
        <v>201710610276</v>
      </c>
      <c r="B279" s="57" t="s">
        <v>1252</v>
      </c>
      <c r="C279" s="33" t="s">
        <v>1253</v>
      </c>
      <c r="D279" s="33" t="s">
        <v>9</v>
      </c>
      <c r="E279" s="34" t="s">
        <v>10</v>
      </c>
      <c r="F279" s="35" t="s">
        <v>1254</v>
      </c>
      <c r="G279" s="38" t="s">
        <v>1255</v>
      </c>
      <c r="H279" s="33">
        <v>2</v>
      </c>
      <c r="I279" s="37" t="s">
        <v>1256</v>
      </c>
      <c r="J279" s="33" t="s">
        <v>1257</v>
      </c>
    </row>
    <row r="280" spans="1:10" s="202" customFormat="1" ht="39" customHeight="1">
      <c r="A280" s="224">
        <v>201710610277</v>
      </c>
      <c r="B280" s="57" t="s">
        <v>1252</v>
      </c>
      <c r="C280" s="33" t="s">
        <v>1258</v>
      </c>
      <c r="D280" s="33" t="s">
        <v>9</v>
      </c>
      <c r="E280" s="34" t="s">
        <v>10</v>
      </c>
      <c r="F280" s="35" t="s">
        <v>1259</v>
      </c>
      <c r="G280" s="38" t="s">
        <v>1260</v>
      </c>
      <c r="H280" s="33">
        <v>3</v>
      </c>
      <c r="I280" s="37" t="s">
        <v>1261</v>
      </c>
      <c r="J280" s="33" t="s">
        <v>1262</v>
      </c>
    </row>
    <row r="281" spans="1:10" s="202" customFormat="1" ht="39" customHeight="1">
      <c r="A281" s="224">
        <v>201710610278</v>
      </c>
      <c r="B281" s="57" t="s">
        <v>1252</v>
      </c>
      <c r="C281" s="33" t="s">
        <v>1263</v>
      </c>
      <c r="D281" s="33" t="s">
        <v>9</v>
      </c>
      <c r="E281" s="34" t="s">
        <v>10</v>
      </c>
      <c r="F281" s="35" t="s">
        <v>1264</v>
      </c>
      <c r="G281" s="38" t="s">
        <v>1265</v>
      </c>
      <c r="H281" s="33">
        <v>5</v>
      </c>
      <c r="I281" s="37" t="s">
        <v>1266</v>
      </c>
      <c r="J281" s="33" t="s">
        <v>1267</v>
      </c>
    </row>
    <row r="282" spans="1:10" s="202" customFormat="1" ht="39" customHeight="1">
      <c r="A282" s="224">
        <v>201710610279</v>
      </c>
      <c r="B282" s="57" t="s">
        <v>1252</v>
      </c>
      <c r="C282" s="33" t="s">
        <v>1268</v>
      </c>
      <c r="D282" s="33" t="s">
        <v>26</v>
      </c>
      <c r="E282" s="34" t="s">
        <v>10</v>
      </c>
      <c r="F282" s="35" t="s">
        <v>1269</v>
      </c>
      <c r="G282" s="38" t="s">
        <v>1270</v>
      </c>
      <c r="H282" s="33">
        <v>4</v>
      </c>
      <c r="I282" s="37" t="s">
        <v>1271</v>
      </c>
      <c r="J282" s="33" t="s">
        <v>1272</v>
      </c>
    </row>
    <row r="283" spans="1:10" s="202" customFormat="1" ht="39" customHeight="1">
      <c r="A283" s="224">
        <v>201710610280</v>
      </c>
      <c r="B283" s="57" t="s">
        <v>1252</v>
      </c>
      <c r="C283" s="33" t="s">
        <v>1273</v>
      </c>
      <c r="D283" s="33" t="s">
        <v>26</v>
      </c>
      <c r="E283" s="34" t="s">
        <v>10</v>
      </c>
      <c r="F283" s="35" t="s">
        <v>1274</v>
      </c>
      <c r="G283" s="38" t="s">
        <v>1275</v>
      </c>
      <c r="H283" s="33">
        <v>3</v>
      </c>
      <c r="I283" s="37" t="s">
        <v>1276</v>
      </c>
      <c r="J283" s="33" t="s">
        <v>1277</v>
      </c>
    </row>
    <row r="284" spans="1:10" s="202" customFormat="1" ht="39" customHeight="1">
      <c r="A284" s="224">
        <v>201710610281</v>
      </c>
      <c r="B284" s="57" t="s">
        <v>1252</v>
      </c>
      <c r="C284" s="33" t="s">
        <v>1278</v>
      </c>
      <c r="D284" s="33" t="s">
        <v>26</v>
      </c>
      <c r="E284" s="34" t="s">
        <v>10</v>
      </c>
      <c r="F284" s="35" t="s">
        <v>1279</v>
      </c>
      <c r="G284" s="38" t="s">
        <v>1280</v>
      </c>
      <c r="H284" s="33">
        <v>8</v>
      </c>
      <c r="I284" s="37" t="s">
        <v>1281</v>
      </c>
      <c r="J284" s="33" t="s">
        <v>1282</v>
      </c>
    </row>
    <row r="285" spans="1:10" s="202" customFormat="1" ht="39" customHeight="1">
      <c r="A285" s="224">
        <v>201710610282</v>
      </c>
      <c r="B285" s="57" t="s">
        <v>1252</v>
      </c>
      <c r="C285" s="33" t="s">
        <v>1283</v>
      </c>
      <c r="D285" s="33" t="s">
        <v>79</v>
      </c>
      <c r="E285" s="34" t="s">
        <v>10</v>
      </c>
      <c r="F285" s="35" t="s">
        <v>1284</v>
      </c>
      <c r="G285" s="38" t="s">
        <v>1285</v>
      </c>
      <c r="H285" s="33">
        <v>4</v>
      </c>
      <c r="I285" s="37" t="s">
        <v>1286</v>
      </c>
      <c r="J285" s="33" t="s">
        <v>1287</v>
      </c>
    </row>
    <row r="286" spans="1:10" s="202" customFormat="1" ht="39" customHeight="1">
      <c r="A286" s="224">
        <v>201710610283</v>
      </c>
      <c r="B286" s="57" t="s">
        <v>1252</v>
      </c>
      <c r="C286" s="33" t="s">
        <v>1288</v>
      </c>
      <c r="D286" s="33" t="s">
        <v>79</v>
      </c>
      <c r="E286" s="34" t="s">
        <v>10</v>
      </c>
      <c r="F286" s="35" t="s">
        <v>1289</v>
      </c>
      <c r="G286" s="38" t="s">
        <v>1290</v>
      </c>
      <c r="H286" s="33">
        <v>5</v>
      </c>
      <c r="I286" s="37" t="s">
        <v>1291</v>
      </c>
      <c r="J286" s="33" t="s">
        <v>1292</v>
      </c>
    </row>
    <row r="287" spans="1:10" s="202" customFormat="1" ht="39" customHeight="1">
      <c r="A287" s="224">
        <v>201710610284</v>
      </c>
      <c r="B287" s="57" t="s">
        <v>1252</v>
      </c>
      <c r="C287" s="33" t="s">
        <v>1293</v>
      </c>
      <c r="D287" s="33" t="s">
        <v>79</v>
      </c>
      <c r="E287" s="34" t="s">
        <v>10</v>
      </c>
      <c r="F287" s="35" t="s">
        <v>1294</v>
      </c>
      <c r="G287" s="38" t="s">
        <v>1295</v>
      </c>
      <c r="H287" s="33">
        <v>4</v>
      </c>
      <c r="I287" s="37" t="s">
        <v>1296</v>
      </c>
      <c r="J287" s="33" t="s">
        <v>1297</v>
      </c>
    </row>
    <row r="288" spans="1:10" s="202" customFormat="1" ht="39" customHeight="1">
      <c r="A288" s="224">
        <v>201710610285</v>
      </c>
      <c r="B288" s="57" t="s">
        <v>1252</v>
      </c>
      <c r="C288" s="33" t="s">
        <v>1298</v>
      </c>
      <c r="D288" s="33" t="s">
        <v>79</v>
      </c>
      <c r="E288" s="34" t="s">
        <v>10</v>
      </c>
      <c r="F288" s="35" t="s">
        <v>1299</v>
      </c>
      <c r="G288" s="38" t="s">
        <v>1300</v>
      </c>
      <c r="H288" s="33">
        <v>3</v>
      </c>
      <c r="I288" s="37" t="s">
        <v>1301</v>
      </c>
      <c r="J288" s="33" t="s">
        <v>1302</v>
      </c>
    </row>
    <row r="289" spans="1:10" s="202" customFormat="1" ht="39" customHeight="1">
      <c r="A289" s="224">
        <v>201710610286</v>
      </c>
      <c r="B289" s="57" t="s">
        <v>1252</v>
      </c>
      <c r="C289" s="33" t="s">
        <v>1303</v>
      </c>
      <c r="D289" s="33" t="s">
        <v>79</v>
      </c>
      <c r="E289" s="34" t="s">
        <v>10</v>
      </c>
      <c r="F289" s="35" t="s">
        <v>1304</v>
      </c>
      <c r="G289" s="38" t="s">
        <v>1305</v>
      </c>
      <c r="H289" s="33">
        <v>3</v>
      </c>
      <c r="I289" s="37" t="s">
        <v>1306</v>
      </c>
      <c r="J289" s="33" t="s">
        <v>1297</v>
      </c>
    </row>
    <row r="290" spans="1:10" s="202" customFormat="1" ht="39" customHeight="1">
      <c r="A290" s="224">
        <v>201710610287</v>
      </c>
      <c r="B290" s="57" t="s">
        <v>1252</v>
      </c>
      <c r="C290" s="33" t="s">
        <v>1307</v>
      </c>
      <c r="D290" s="42" t="s">
        <v>94</v>
      </c>
      <c r="E290" s="34" t="s">
        <v>10</v>
      </c>
      <c r="F290" s="35" t="s">
        <v>1308</v>
      </c>
      <c r="G290" s="38" t="s">
        <v>1309</v>
      </c>
      <c r="H290" s="33">
        <v>3</v>
      </c>
      <c r="I290" s="37" t="s">
        <v>1310</v>
      </c>
      <c r="J290" s="33" t="s">
        <v>1311</v>
      </c>
    </row>
    <row r="291" spans="1:10" s="202" customFormat="1" ht="39" customHeight="1">
      <c r="A291" s="224">
        <v>201710610288</v>
      </c>
      <c r="B291" s="57" t="s">
        <v>1252</v>
      </c>
      <c r="C291" s="33" t="s">
        <v>1312</v>
      </c>
      <c r="D291" s="42" t="s">
        <v>94</v>
      </c>
      <c r="E291" s="34" t="s">
        <v>10</v>
      </c>
      <c r="F291" s="35" t="s">
        <v>1313</v>
      </c>
      <c r="G291" s="38" t="s">
        <v>1314</v>
      </c>
      <c r="H291" s="33">
        <v>5</v>
      </c>
      <c r="I291" s="37" t="s">
        <v>1315</v>
      </c>
      <c r="J291" s="33" t="s">
        <v>1316</v>
      </c>
    </row>
    <row r="292" spans="1:10" s="202" customFormat="1" ht="39" customHeight="1">
      <c r="A292" s="224">
        <v>201710610289</v>
      </c>
      <c r="B292" s="57" t="s">
        <v>1252</v>
      </c>
      <c r="C292" s="33" t="s">
        <v>1317</v>
      </c>
      <c r="D292" s="42" t="s">
        <v>94</v>
      </c>
      <c r="E292" s="34" t="s">
        <v>10</v>
      </c>
      <c r="F292" s="35" t="s">
        <v>1318</v>
      </c>
      <c r="G292" s="38" t="s">
        <v>1319</v>
      </c>
      <c r="H292" s="33">
        <v>5</v>
      </c>
      <c r="I292" s="37" t="s">
        <v>1320</v>
      </c>
      <c r="J292" s="33" t="s">
        <v>1321</v>
      </c>
    </row>
    <row r="293" spans="1:10" s="202" customFormat="1" ht="39" customHeight="1">
      <c r="A293" s="224">
        <v>201710610290</v>
      </c>
      <c r="B293" s="57" t="s">
        <v>1252</v>
      </c>
      <c r="C293" s="33" t="s">
        <v>1322</v>
      </c>
      <c r="D293" s="42" t="s">
        <v>94</v>
      </c>
      <c r="E293" s="34" t="s">
        <v>10</v>
      </c>
      <c r="F293" s="35" t="s">
        <v>1323</v>
      </c>
      <c r="G293" s="38" t="s">
        <v>1324</v>
      </c>
      <c r="H293" s="33">
        <v>3</v>
      </c>
      <c r="I293" s="37" t="s">
        <v>1325</v>
      </c>
      <c r="J293" s="33" t="s">
        <v>1311</v>
      </c>
    </row>
    <row r="294" spans="1:10" s="202" customFormat="1" ht="39" customHeight="1">
      <c r="A294" s="224">
        <v>201710610291</v>
      </c>
      <c r="B294" s="57" t="s">
        <v>1252</v>
      </c>
      <c r="C294" s="33" t="s">
        <v>1326</v>
      </c>
      <c r="D294" s="42" t="s">
        <v>94</v>
      </c>
      <c r="E294" s="34" t="s">
        <v>10</v>
      </c>
      <c r="F294" s="35" t="s">
        <v>1327</v>
      </c>
      <c r="G294" s="38" t="s">
        <v>1328</v>
      </c>
      <c r="H294" s="33">
        <v>3</v>
      </c>
      <c r="I294" s="37" t="s">
        <v>1329</v>
      </c>
      <c r="J294" s="33" t="s">
        <v>1297</v>
      </c>
    </row>
    <row r="295" spans="1:10" s="202" customFormat="1" ht="39" customHeight="1">
      <c r="A295" s="224">
        <v>201710610292</v>
      </c>
      <c r="B295" s="57" t="s">
        <v>1252</v>
      </c>
      <c r="C295" s="33" t="s">
        <v>1330</v>
      </c>
      <c r="D295" s="42" t="s">
        <v>94</v>
      </c>
      <c r="E295" s="34" t="s">
        <v>10</v>
      </c>
      <c r="F295" s="35" t="s">
        <v>1331</v>
      </c>
      <c r="G295" s="38" t="s">
        <v>1332</v>
      </c>
      <c r="H295" s="33">
        <v>5</v>
      </c>
      <c r="I295" s="37" t="s">
        <v>1333</v>
      </c>
      <c r="J295" s="33" t="s">
        <v>1334</v>
      </c>
    </row>
    <row r="296" spans="1:10" s="202" customFormat="1" ht="39" customHeight="1">
      <c r="A296" s="224">
        <v>201710610293</v>
      </c>
      <c r="B296" s="57" t="s">
        <v>1252</v>
      </c>
      <c r="C296" s="33" t="s">
        <v>1335</v>
      </c>
      <c r="D296" s="42" t="s">
        <v>94</v>
      </c>
      <c r="E296" s="34" t="s">
        <v>10</v>
      </c>
      <c r="F296" s="35" t="s">
        <v>1336</v>
      </c>
      <c r="G296" s="38" t="s">
        <v>1337</v>
      </c>
      <c r="H296" s="33">
        <v>2</v>
      </c>
      <c r="I296" s="37" t="s">
        <v>1338</v>
      </c>
      <c r="J296" s="33" t="s">
        <v>1339</v>
      </c>
    </row>
    <row r="297" spans="1:10" s="202" customFormat="1" ht="39" customHeight="1">
      <c r="A297" s="224">
        <v>201710610294</v>
      </c>
      <c r="B297" s="57" t="s">
        <v>1252</v>
      </c>
      <c r="C297" s="33" t="s">
        <v>1340</v>
      </c>
      <c r="D297" s="42" t="s">
        <v>94</v>
      </c>
      <c r="E297" s="34" t="s">
        <v>10</v>
      </c>
      <c r="F297" s="35" t="s">
        <v>1341</v>
      </c>
      <c r="G297" s="38" t="s">
        <v>1342</v>
      </c>
      <c r="H297" s="33">
        <v>3</v>
      </c>
      <c r="I297" s="37" t="s">
        <v>1343</v>
      </c>
      <c r="J297" s="33" t="s">
        <v>1344</v>
      </c>
    </row>
    <row r="298" spans="1:10" s="202" customFormat="1" ht="39" customHeight="1">
      <c r="A298" s="224">
        <v>201710610295</v>
      </c>
      <c r="B298" s="57" t="s">
        <v>1252</v>
      </c>
      <c r="C298" s="33" t="s">
        <v>1345</v>
      </c>
      <c r="D298" s="42" t="s">
        <v>94</v>
      </c>
      <c r="E298" s="34" t="s">
        <v>10</v>
      </c>
      <c r="F298" s="35" t="s">
        <v>1346</v>
      </c>
      <c r="G298" s="38" t="s">
        <v>1347</v>
      </c>
      <c r="H298" s="33">
        <v>5</v>
      </c>
      <c r="I298" s="37" t="s">
        <v>1348</v>
      </c>
      <c r="J298" s="33" t="s">
        <v>1349</v>
      </c>
    </row>
    <row r="299" spans="1:10" s="202" customFormat="1" ht="39" customHeight="1">
      <c r="A299" s="224">
        <v>201710610296</v>
      </c>
      <c r="B299" s="57" t="s">
        <v>1252</v>
      </c>
      <c r="C299" s="33" t="s">
        <v>1350</v>
      </c>
      <c r="D299" s="42" t="s">
        <v>94</v>
      </c>
      <c r="E299" s="34" t="s">
        <v>10</v>
      </c>
      <c r="F299" s="35" t="s">
        <v>1351</v>
      </c>
      <c r="G299" s="38" t="s">
        <v>1352</v>
      </c>
      <c r="H299" s="33">
        <v>5</v>
      </c>
      <c r="I299" s="37" t="s">
        <v>1353</v>
      </c>
      <c r="J299" s="33" t="s">
        <v>1354</v>
      </c>
    </row>
    <row r="300" spans="1:10" s="202" customFormat="1" ht="39" customHeight="1">
      <c r="A300" s="224">
        <v>201710610297</v>
      </c>
      <c r="B300" s="57" t="s">
        <v>1252</v>
      </c>
      <c r="C300" s="33" t="s">
        <v>1355</v>
      </c>
      <c r="D300" s="42" t="s">
        <v>94</v>
      </c>
      <c r="E300" s="34" t="s">
        <v>10</v>
      </c>
      <c r="F300" s="35" t="s">
        <v>1356</v>
      </c>
      <c r="G300" s="38" t="s">
        <v>1357</v>
      </c>
      <c r="H300" s="33">
        <v>5</v>
      </c>
      <c r="I300" s="37" t="s">
        <v>1358</v>
      </c>
      <c r="J300" s="33" t="s">
        <v>1359</v>
      </c>
    </row>
    <row r="301" spans="1:10" s="202" customFormat="1" ht="39" customHeight="1">
      <c r="A301" s="224">
        <v>201710610298</v>
      </c>
      <c r="B301" s="57" t="s">
        <v>1252</v>
      </c>
      <c r="C301" s="33" t="s">
        <v>1360</v>
      </c>
      <c r="D301" s="42" t="s">
        <v>94</v>
      </c>
      <c r="E301" s="34" t="s">
        <v>10</v>
      </c>
      <c r="F301" s="35" t="s">
        <v>1361</v>
      </c>
      <c r="G301" s="38" t="s">
        <v>1362</v>
      </c>
      <c r="H301" s="33">
        <v>4</v>
      </c>
      <c r="I301" s="37" t="s">
        <v>1363</v>
      </c>
      <c r="J301" s="33" t="s">
        <v>1364</v>
      </c>
    </row>
    <row r="302" spans="1:10" s="202" customFormat="1" ht="39" customHeight="1">
      <c r="A302" s="224">
        <v>201710610299</v>
      </c>
      <c r="B302" s="57" t="s">
        <v>1252</v>
      </c>
      <c r="C302" s="33" t="s">
        <v>1365</v>
      </c>
      <c r="D302" s="42" t="s">
        <v>94</v>
      </c>
      <c r="E302" s="34" t="s">
        <v>10</v>
      </c>
      <c r="F302" s="35" t="s">
        <v>1366</v>
      </c>
      <c r="G302" s="38" t="s">
        <v>1367</v>
      </c>
      <c r="H302" s="33">
        <v>3</v>
      </c>
      <c r="I302" s="37" t="s">
        <v>1368</v>
      </c>
      <c r="J302" s="33" t="s">
        <v>1369</v>
      </c>
    </row>
    <row r="303" spans="1:10" s="202" customFormat="1" ht="39" customHeight="1">
      <c r="A303" s="224">
        <v>201710610300</v>
      </c>
      <c r="B303" s="57" t="s">
        <v>1252</v>
      </c>
      <c r="C303" s="33" t="s">
        <v>1370</v>
      </c>
      <c r="D303" s="46" t="s">
        <v>125</v>
      </c>
      <c r="E303" s="34" t="s">
        <v>126</v>
      </c>
      <c r="F303" s="35" t="s">
        <v>1371</v>
      </c>
      <c r="G303" s="38" t="s">
        <v>1372</v>
      </c>
      <c r="H303" s="33">
        <v>1</v>
      </c>
      <c r="I303" s="37"/>
      <c r="J303" s="33" t="s">
        <v>1257</v>
      </c>
    </row>
    <row r="304" spans="1:10" s="202" customFormat="1" ht="39" customHeight="1">
      <c r="A304" s="224">
        <v>201710610301</v>
      </c>
      <c r="B304" s="57" t="s">
        <v>1252</v>
      </c>
      <c r="C304" s="33" t="s">
        <v>1373</v>
      </c>
      <c r="D304" s="46" t="s">
        <v>125</v>
      </c>
      <c r="E304" s="34" t="s">
        <v>126</v>
      </c>
      <c r="F304" s="35" t="s">
        <v>1374</v>
      </c>
      <c r="G304" s="38" t="s">
        <v>1375</v>
      </c>
      <c r="H304" s="33">
        <v>3</v>
      </c>
      <c r="I304" s="37" t="s">
        <v>1376</v>
      </c>
      <c r="J304" s="33" t="s">
        <v>1377</v>
      </c>
    </row>
    <row r="305" spans="1:10" s="202" customFormat="1" ht="39" customHeight="1">
      <c r="A305" s="224">
        <v>201710610302</v>
      </c>
      <c r="B305" s="57" t="s">
        <v>1378</v>
      </c>
      <c r="C305" s="33" t="s">
        <v>1379</v>
      </c>
      <c r="D305" s="33" t="s">
        <v>9</v>
      </c>
      <c r="E305" s="34" t="s">
        <v>10</v>
      </c>
      <c r="F305" s="35" t="s">
        <v>1380</v>
      </c>
      <c r="G305" s="38" t="s">
        <v>1381</v>
      </c>
      <c r="H305" s="33">
        <v>5</v>
      </c>
      <c r="I305" s="37" t="s">
        <v>1382</v>
      </c>
      <c r="J305" s="33" t="s">
        <v>781</v>
      </c>
    </row>
    <row r="306" spans="1:10" s="202" customFormat="1" ht="39" customHeight="1">
      <c r="A306" s="224">
        <v>201710610303</v>
      </c>
      <c r="B306" s="57" t="s">
        <v>1378</v>
      </c>
      <c r="C306" s="33" t="s">
        <v>1383</v>
      </c>
      <c r="D306" s="33" t="s">
        <v>9</v>
      </c>
      <c r="E306" s="34" t="s">
        <v>10</v>
      </c>
      <c r="F306" s="35" t="s">
        <v>1384</v>
      </c>
      <c r="G306" s="38" t="s">
        <v>1385</v>
      </c>
      <c r="H306" s="33">
        <v>4</v>
      </c>
      <c r="I306" s="37" t="s">
        <v>1386</v>
      </c>
      <c r="J306" s="33" t="s">
        <v>1387</v>
      </c>
    </row>
    <row r="307" spans="1:10" s="202" customFormat="1" ht="39" customHeight="1">
      <c r="A307" s="224">
        <v>201710610304</v>
      </c>
      <c r="B307" s="57" t="s">
        <v>1378</v>
      </c>
      <c r="C307" s="33" t="s">
        <v>1388</v>
      </c>
      <c r="D307" s="33" t="s">
        <v>9</v>
      </c>
      <c r="E307" s="34" t="s">
        <v>10</v>
      </c>
      <c r="F307" s="35" t="s">
        <v>1389</v>
      </c>
      <c r="G307" s="38" t="s">
        <v>1390</v>
      </c>
      <c r="H307" s="33">
        <v>4</v>
      </c>
      <c r="I307" s="37" t="s">
        <v>1391</v>
      </c>
      <c r="J307" s="33" t="s">
        <v>1392</v>
      </c>
    </row>
    <row r="308" spans="1:10" s="202" customFormat="1" ht="39" customHeight="1">
      <c r="A308" s="224">
        <v>201710610305</v>
      </c>
      <c r="B308" s="57" t="s">
        <v>1378</v>
      </c>
      <c r="C308" s="33" t="s">
        <v>1393</v>
      </c>
      <c r="D308" s="33" t="s">
        <v>26</v>
      </c>
      <c r="E308" s="34" t="s">
        <v>10</v>
      </c>
      <c r="F308" s="35" t="s">
        <v>1394</v>
      </c>
      <c r="G308" s="38" t="s">
        <v>1395</v>
      </c>
      <c r="H308" s="33">
        <v>5</v>
      </c>
      <c r="I308" s="37" t="s">
        <v>1396</v>
      </c>
      <c r="J308" s="33" t="s">
        <v>1397</v>
      </c>
    </row>
    <row r="309" spans="1:10" s="202" customFormat="1" ht="39" customHeight="1">
      <c r="A309" s="224">
        <v>201710610306</v>
      </c>
      <c r="B309" s="57" t="s">
        <v>1378</v>
      </c>
      <c r="C309" s="33" t="s">
        <v>1398</v>
      </c>
      <c r="D309" s="33" t="s">
        <v>79</v>
      </c>
      <c r="E309" s="34" t="s">
        <v>10</v>
      </c>
      <c r="F309" s="35" t="s">
        <v>1399</v>
      </c>
      <c r="G309" s="38" t="s">
        <v>1400</v>
      </c>
      <c r="H309" s="33">
        <v>5</v>
      </c>
      <c r="I309" s="37" t="s">
        <v>1401</v>
      </c>
      <c r="J309" s="33" t="s">
        <v>1402</v>
      </c>
    </row>
    <row r="310" spans="1:10" s="202" customFormat="1" ht="39" customHeight="1">
      <c r="A310" s="224">
        <v>201710610307</v>
      </c>
      <c r="B310" s="121" t="s">
        <v>1378</v>
      </c>
      <c r="C310" s="33" t="s">
        <v>1403</v>
      </c>
      <c r="D310" s="33" t="s">
        <v>79</v>
      </c>
      <c r="E310" s="34" t="s">
        <v>10</v>
      </c>
      <c r="F310" s="35" t="s">
        <v>1404</v>
      </c>
      <c r="G310" s="35" t="s">
        <v>1405</v>
      </c>
      <c r="H310" s="33">
        <v>3</v>
      </c>
      <c r="I310" s="122" t="s">
        <v>1406</v>
      </c>
      <c r="J310" s="42" t="s">
        <v>781</v>
      </c>
    </row>
    <row r="311" spans="1:10" s="202" customFormat="1" ht="39" customHeight="1">
      <c r="A311" s="224">
        <v>201710610308</v>
      </c>
      <c r="B311" s="57" t="s">
        <v>1378</v>
      </c>
      <c r="C311" s="33" t="s">
        <v>1407</v>
      </c>
      <c r="D311" s="33" t="s">
        <v>79</v>
      </c>
      <c r="E311" s="34" t="s">
        <v>10</v>
      </c>
      <c r="F311" s="35" t="s">
        <v>1408</v>
      </c>
      <c r="G311" s="38" t="s">
        <v>1409</v>
      </c>
      <c r="H311" s="33">
        <v>5</v>
      </c>
      <c r="I311" s="37" t="s">
        <v>1410</v>
      </c>
      <c r="J311" s="33" t="s">
        <v>1411</v>
      </c>
    </row>
    <row r="312" spans="1:10" s="202" customFormat="1" ht="39" customHeight="1">
      <c r="A312" s="224">
        <v>201710610309</v>
      </c>
      <c r="B312" s="121" t="s">
        <v>1378</v>
      </c>
      <c r="C312" s="33" t="s">
        <v>1412</v>
      </c>
      <c r="D312" s="33" t="s">
        <v>79</v>
      </c>
      <c r="E312" s="34" t="s">
        <v>10</v>
      </c>
      <c r="F312" s="35" t="s">
        <v>1413</v>
      </c>
      <c r="G312" s="123" t="s">
        <v>1414</v>
      </c>
      <c r="H312" s="33">
        <v>5</v>
      </c>
      <c r="I312" s="122" t="s">
        <v>1415</v>
      </c>
      <c r="J312" s="33" t="s">
        <v>1416</v>
      </c>
    </row>
    <row r="313" spans="1:10" s="202" customFormat="1" ht="39" customHeight="1">
      <c r="A313" s="224">
        <v>201710610310</v>
      </c>
      <c r="B313" s="57" t="s">
        <v>1378</v>
      </c>
      <c r="C313" s="33" t="s">
        <v>1417</v>
      </c>
      <c r="D313" s="33" t="s">
        <v>79</v>
      </c>
      <c r="E313" s="34" t="s">
        <v>10</v>
      </c>
      <c r="F313" s="35" t="s">
        <v>1418</v>
      </c>
      <c r="G313" s="38" t="s">
        <v>1419</v>
      </c>
      <c r="H313" s="33">
        <v>4</v>
      </c>
      <c r="I313" s="37" t="s">
        <v>1420</v>
      </c>
      <c r="J313" s="33" t="s">
        <v>1421</v>
      </c>
    </row>
    <row r="314" spans="1:10" s="202" customFormat="1" ht="39" customHeight="1">
      <c r="A314" s="224">
        <v>201710610311</v>
      </c>
      <c r="B314" s="121" t="s">
        <v>1378</v>
      </c>
      <c r="C314" s="33" t="s">
        <v>1422</v>
      </c>
      <c r="D314" s="42" t="s">
        <v>94</v>
      </c>
      <c r="E314" s="34" t="s">
        <v>10</v>
      </c>
      <c r="F314" s="35" t="s">
        <v>1423</v>
      </c>
      <c r="G314" s="123" t="s">
        <v>1424</v>
      </c>
      <c r="H314" s="33">
        <v>5</v>
      </c>
      <c r="I314" s="122" t="s">
        <v>1425</v>
      </c>
      <c r="J314" s="33" t="s">
        <v>1426</v>
      </c>
    </row>
    <row r="315" spans="1:10" s="202" customFormat="1" ht="39" customHeight="1">
      <c r="A315" s="224">
        <v>201710610312</v>
      </c>
      <c r="B315" s="57" t="s">
        <v>1378</v>
      </c>
      <c r="C315" s="33" t="s">
        <v>1427</v>
      </c>
      <c r="D315" s="42" t="s">
        <v>94</v>
      </c>
      <c r="E315" s="34" t="s">
        <v>10</v>
      </c>
      <c r="F315" s="35" t="s">
        <v>1428</v>
      </c>
      <c r="G315" s="38" t="s">
        <v>1429</v>
      </c>
      <c r="H315" s="33">
        <v>4</v>
      </c>
      <c r="I315" s="37" t="s">
        <v>1430</v>
      </c>
      <c r="J315" s="33" t="s">
        <v>1431</v>
      </c>
    </row>
    <row r="316" spans="1:10" s="202" customFormat="1" ht="39" customHeight="1">
      <c r="A316" s="224">
        <v>201710610313</v>
      </c>
      <c r="B316" s="57" t="s">
        <v>1378</v>
      </c>
      <c r="C316" s="33" t="s">
        <v>1432</v>
      </c>
      <c r="D316" s="42" t="s">
        <v>94</v>
      </c>
      <c r="E316" s="34" t="s">
        <v>10</v>
      </c>
      <c r="F316" s="35" t="s">
        <v>1433</v>
      </c>
      <c r="G316" s="38" t="s">
        <v>1434</v>
      </c>
      <c r="H316" s="33">
        <v>3</v>
      </c>
      <c r="I316" s="37" t="s">
        <v>1435</v>
      </c>
      <c r="J316" s="33" t="s">
        <v>1436</v>
      </c>
    </row>
    <row r="317" spans="1:10" s="202" customFormat="1" ht="39" customHeight="1">
      <c r="A317" s="224">
        <v>201710610314</v>
      </c>
      <c r="B317" s="57" t="s">
        <v>1378</v>
      </c>
      <c r="C317" s="33" t="s">
        <v>1437</v>
      </c>
      <c r="D317" s="42" t="s">
        <v>94</v>
      </c>
      <c r="E317" s="34" t="s">
        <v>10</v>
      </c>
      <c r="F317" s="35" t="s">
        <v>1438</v>
      </c>
      <c r="G317" s="38" t="s">
        <v>1439</v>
      </c>
      <c r="H317" s="33">
        <v>5</v>
      </c>
      <c r="I317" s="37" t="s">
        <v>1440</v>
      </c>
      <c r="J317" s="33" t="s">
        <v>1441</v>
      </c>
    </row>
    <row r="318" spans="1:10" s="202" customFormat="1" ht="39" customHeight="1">
      <c r="A318" s="224">
        <v>201710610315</v>
      </c>
      <c r="B318" s="57" t="s">
        <v>1378</v>
      </c>
      <c r="C318" s="33" t="s">
        <v>1442</v>
      </c>
      <c r="D318" s="42" t="s">
        <v>94</v>
      </c>
      <c r="E318" s="34" t="s">
        <v>10</v>
      </c>
      <c r="F318" s="35" t="s">
        <v>1443</v>
      </c>
      <c r="G318" s="38" t="s">
        <v>1444</v>
      </c>
      <c r="H318" s="33">
        <v>5</v>
      </c>
      <c r="I318" s="37" t="s">
        <v>1445</v>
      </c>
      <c r="J318" s="42" t="s">
        <v>1446</v>
      </c>
    </row>
    <row r="319" spans="1:10" s="202" customFormat="1" ht="39" customHeight="1">
      <c r="A319" s="224">
        <v>201710610316</v>
      </c>
      <c r="B319" s="121" t="s">
        <v>1378</v>
      </c>
      <c r="C319" s="33" t="s">
        <v>1447</v>
      </c>
      <c r="D319" s="42" t="s">
        <v>94</v>
      </c>
      <c r="E319" s="34" t="s">
        <v>10</v>
      </c>
      <c r="F319" s="35" t="s">
        <v>1448</v>
      </c>
      <c r="G319" s="123" t="s">
        <v>1449</v>
      </c>
      <c r="H319" s="33">
        <v>5</v>
      </c>
      <c r="I319" s="122" t="s">
        <v>1450</v>
      </c>
      <c r="J319" s="124" t="s">
        <v>1451</v>
      </c>
    </row>
    <row r="320" spans="1:10" s="202" customFormat="1" ht="39" customHeight="1">
      <c r="A320" s="224">
        <v>201710610317</v>
      </c>
      <c r="B320" s="57" t="s">
        <v>1378</v>
      </c>
      <c r="C320" s="33" t="s">
        <v>1452</v>
      </c>
      <c r="D320" s="42" t="s">
        <v>94</v>
      </c>
      <c r="E320" s="34" t="s">
        <v>10</v>
      </c>
      <c r="F320" s="35" t="s">
        <v>1453</v>
      </c>
      <c r="G320" s="38" t="s">
        <v>1454</v>
      </c>
      <c r="H320" s="33">
        <v>4</v>
      </c>
      <c r="I320" s="37" t="s">
        <v>1455</v>
      </c>
      <c r="J320" s="33" t="s">
        <v>1421</v>
      </c>
    </row>
    <row r="321" spans="1:10" s="202" customFormat="1" ht="39" customHeight="1">
      <c r="A321" s="224">
        <v>201710610318</v>
      </c>
      <c r="B321" s="57" t="s">
        <v>1378</v>
      </c>
      <c r="C321" s="33" t="s">
        <v>1456</v>
      </c>
      <c r="D321" s="46" t="s">
        <v>125</v>
      </c>
      <c r="E321" s="34" t="s">
        <v>126</v>
      </c>
      <c r="F321" s="35" t="s">
        <v>1457</v>
      </c>
      <c r="G321" s="38" t="s">
        <v>1458</v>
      </c>
      <c r="H321" s="33">
        <v>5</v>
      </c>
      <c r="I321" s="37" t="s">
        <v>1459</v>
      </c>
      <c r="J321" s="33" t="s">
        <v>1460</v>
      </c>
    </row>
    <row r="322" spans="1:10" s="202" customFormat="1" ht="39" customHeight="1">
      <c r="A322" s="224">
        <v>201710610319</v>
      </c>
      <c r="B322" s="121" t="s">
        <v>1378</v>
      </c>
      <c r="C322" s="33" t="s">
        <v>1461</v>
      </c>
      <c r="D322" s="46" t="s">
        <v>125</v>
      </c>
      <c r="E322" s="33" t="s">
        <v>126</v>
      </c>
      <c r="F322" s="35" t="s">
        <v>1462</v>
      </c>
      <c r="G322" s="123" t="s">
        <v>1463</v>
      </c>
      <c r="H322" s="33">
        <v>5</v>
      </c>
      <c r="I322" s="122" t="s">
        <v>1464</v>
      </c>
      <c r="J322" s="42" t="s">
        <v>1465</v>
      </c>
    </row>
    <row r="323" spans="1:10" s="202" customFormat="1" ht="39" customHeight="1">
      <c r="A323" s="224">
        <v>201710610320</v>
      </c>
      <c r="B323" s="121" t="s">
        <v>1378</v>
      </c>
      <c r="C323" s="33" t="s">
        <v>1466</v>
      </c>
      <c r="D323" s="46" t="s">
        <v>125</v>
      </c>
      <c r="E323" s="33" t="s">
        <v>126</v>
      </c>
      <c r="F323" s="35" t="s">
        <v>1467</v>
      </c>
      <c r="G323" s="123" t="s">
        <v>1468</v>
      </c>
      <c r="H323" s="33">
        <v>4</v>
      </c>
      <c r="I323" s="122" t="s">
        <v>1469</v>
      </c>
      <c r="J323" s="42" t="s">
        <v>1436</v>
      </c>
    </row>
    <row r="324" spans="1:10" s="202" customFormat="1" ht="39" customHeight="1">
      <c r="A324" s="224">
        <v>201710610321</v>
      </c>
      <c r="B324" s="57" t="s">
        <v>1470</v>
      </c>
      <c r="C324" s="33" t="s">
        <v>1471</v>
      </c>
      <c r="D324" s="33" t="s">
        <v>9</v>
      </c>
      <c r="E324" s="34" t="s">
        <v>10</v>
      </c>
      <c r="F324" s="35" t="s">
        <v>1472</v>
      </c>
      <c r="G324" s="38" t="s">
        <v>1473</v>
      </c>
      <c r="H324" s="33">
        <v>3</v>
      </c>
      <c r="I324" s="37" t="s">
        <v>1474</v>
      </c>
      <c r="J324" s="33" t="s">
        <v>1475</v>
      </c>
    </row>
    <row r="325" spans="1:10" s="202" customFormat="1" ht="39" customHeight="1">
      <c r="A325" s="224">
        <v>201710610322</v>
      </c>
      <c r="B325" s="57" t="s">
        <v>1470</v>
      </c>
      <c r="C325" s="33" t="s">
        <v>1476</v>
      </c>
      <c r="D325" s="33" t="s">
        <v>9</v>
      </c>
      <c r="E325" s="34" t="s">
        <v>10</v>
      </c>
      <c r="F325" s="35" t="s">
        <v>1477</v>
      </c>
      <c r="G325" s="38" t="s">
        <v>1478</v>
      </c>
      <c r="H325" s="33">
        <v>5</v>
      </c>
      <c r="I325" s="37" t="s">
        <v>1479</v>
      </c>
      <c r="J325" s="33" t="s">
        <v>1480</v>
      </c>
    </row>
    <row r="326" spans="1:10" s="202" customFormat="1" ht="39" customHeight="1">
      <c r="A326" s="224">
        <v>201710610323</v>
      </c>
      <c r="B326" s="57" t="s">
        <v>1470</v>
      </c>
      <c r="C326" s="33" t="s">
        <v>1481</v>
      </c>
      <c r="D326" s="33" t="s">
        <v>9</v>
      </c>
      <c r="E326" s="34" t="s">
        <v>10</v>
      </c>
      <c r="F326" s="35" t="s">
        <v>1482</v>
      </c>
      <c r="G326" s="38" t="s">
        <v>1483</v>
      </c>
      <c r="H326" s="33">
        <v>4</v>
      </c>
      <c r="I326" s="37" t="s">
        <v>1484</v>
      </c>
      <c r="J326" s="33" t="s">
        <v>1485</v>
      </c>
    </row>
    <row r="327" spans="1:10" s="202" customFormat="1" ht="39" customHeight="1">
      <c r="A327" s="224">
        <v>201710610324</v>
      </c>
      <c r="B327" s="57" t="s">
        <v>1470</v>
      </c>
      <c r="C327" s="33" t="s">
        <v>1486</v>
      </c>
      <c r="D327" s="33" t="s">
        <v>9</v>
      </c>
      <c r="E327" s="34" t="s">
        <v>10</v>
      </c>
      <c r="F327" s="35" t="s">
        <v>1487</v>
      </c>
      <c r="G327" s="38" t="s">
        <v>1488</v>
      </c>
      <c r="H327" s="33">
        <v>4</v>
      </c>
      <c r="I327" s="37" t="s">
        <v>1489</v>
      </c>
      <c r="J327" s="33" t="s">
        <v>1490</v>
      </c>
    </row>
    <row r="328" spans="1:10" s="202" customFormat="1" ht="39" customHeight="1">
      <c r="A328" s="224">
        <v>201710610325</v>
      </c>
      <c r="B328" s="57" t="s">
        <v>1470</v>
      </c>
      <c r="C328" s="33" t="s">
        <v>1491</v>
      </c>
      <c r="D328" s="33" t="s">
        <v>9</v>
      </c>
      <c r="E328" s="34" t="s">
        <v>10</v>
      </c>
      <c r="F328" s="35" t="s">
        <v>1492</v>
      </c>
      <c r="G328" s="38" t="s">
        <v>1493</v>
      </c>
      <c r="H328" s="33">
        <v>5</v>
      </c>
      <c r="I328" s="37" t="s">
        <v>1494</v>
      </c>
      <c r="J328" s="33" t="s">
        <v>1495</v>
      </c>
    </row>
    <row r="329" spans="1:10" s="202" customFormat="1" ht="39" customHeight="1">
      <c r="A329" s="224">
        <v>201710610326</v>
      </c>
      <c r="B329" s="57" t="s">
        <v>1470</v>
      </c>
      <c r="C329" s="33" t="s">
        <v>1496</v>
      </c>
      <c r="D329" s="33" t="s">
        <v>26</v>
      </c>
      <c r="E329" s="34" t="s">
        <v>10</v>
      </c>
      <c r="F329" s="35" t="s">
        <v>1497</v>
      </c>
      <c r="G329" s="38" t="s">
        <v>1498</v>
      </c>
      <c r="H329" s="33">
        <v>2</v>
      </c>
      <c r="I329" s="37" t="s">
        <v>1499</v>
      </c>
      <c r="J329" s="33" t="s">
        <v>1500</v>
      </c>
    </row>
    <row r="330" spans="1:10" s="202" customFormat="1" ht="39" customHeight="1">
      <c r="A330" s="224">
        <v>201710610327</v>
      </c>
      <c r="B330" s="57" t="s">
        <v>1470</v>
      </c>
      <c r="C330" s="33" t="s">
        <v>10854</v>
      </c>
      <c r="D330" s="33" t="s">
        <v>26</v>
      </c>
      <c r="E330" s="34" t="s">
        <v>10</v>
      </c>
      <c r="F330" s="35" t="s">
        <v>1501</v>
      </c>
      <c r="G330" s="38" t="s">
        <v>1502</v>
      </c>
      <c r="H330" s="33">
        <v>2</v>
      </c>
      <c r="I330" s="37" t="s">
        <v>1503</v>
      </c>
      <c r="J330" s="33" t="s">
        <v>1504</v>
      </c>
    </row>
    <row r="331" spans="1:10" s="202" customFormat="1" ht="39" customHeight="1">
      <c r="A331" s="224">
        <v>201710610328</v>
      </c>
      <c r="B331" s="57" t="s">
        <v>1470</v>
      </c>
      <c r="C331" s="33" t="s">
        <v>1505</v>
      </c>
      <c r="D331" s="33" t="s">
        <v>26</v>
      </c>
      <c r="E331" s="34" t="s">
        <v>10</v>
      </c>
      <c r="F331" s="35" t="s">
        <v>1506</v>
      </c>
      <c r="G331" s="38" t="s">
        <v>1507</v>
      </c>
      <c r="H331" s="33">
        <v>4</v>
      </c>
      <c r="I331" s="37" t="s">
        <v>1508</v>
      </c>
      <c r="J331" s="33" t="s">
        <v>1509</v>
      </c>
    </row>
    <row r="332" spans="1:10" s="202" customFormat="1" ht="39" customHeight="1">
      <c r="A332" s="224">
        <v>201710610329</v>
      </c>
      <c r="B332" s="57" t="s">
        <v>1470</v>
      </c>
      <c r="C332" s="33" t="s">
        <v>1510</v>
      </c>
      <c r="D332" s="33" t="s">
        <v>26</v>
      </c>
      <c r="E332" s="34" t="s">
        <v>10</v>
      </c>
      <c r="F332" s="35" t="s">
        <v>1511</v>
      </c>
      <c r="G332" s="38" t="s">
        <v>1512</v>
      </c>
      <c r="H332" s="33">
        <v>3</v>
      </c>
      <c r="I332" s="37" t="s">
        <v>1513</v>
      </c>
      <c r="J332" s="33" t="s">
        <v>1514</v>
      </c>
    </row>
    <row r="333" spans="1:10" s="202" customFormat="1" ht="39" customHeight="1">
      <c r="A333" s="224">
        <v>201710610330</v>
      </c>
      <c r="B333" s="57" t="s">
        <v>1470</v>
      </c>
      <c r="C333" s="33" t="s">
        <v>1515</v>
      </c>
      <c r="D333" s="33" t="s">
        <v>26</v>
      </c>
      <c r="E333" s="34" t="s">
        <v>10</v>
      </c>
      <c r="F333" s="35" t="s">
        <v>1516</v>
      </c>
      <c r="G333" s="38" t="s">
        <v>1517</v>
      </c>
      <c r="H333" s="33">
        <v>4</v>
      </c>
      <c r="I333" s="37" t="s">
        <v>1518</v>
      </c>
      <c r="J333" s="33" t="s">
        <v>1519</v>
      </c>
    </row>
    <row r="334" spans="1:10" s="202" customFormat="1" ht="39" customHeight="1">
      <c r="A334" s="224">
        <v>201710610331</v>
      </c>
      <c r="B334" s="57" t="s">
        <v>1470</v>
      </c>
      <c r="C334" s="33" t="s">
        <v>1520</v>
      </c>
      <c r="D334" s="33" t="s">
        <v>26</v>
      </c>
      <c r="E334" s="34" t="s">
        <v>16</v>
      </c>
      <c r="F334" s="35" t="s">
        <v>1521</v>
      </c>
      <c r="G334" s="38" t="s">
        <v>1522</v>
      </c>
      <c r="H334" s="33">
        <v>4</v>
      </c>
      <c r="I334" s="37" t="s">
        <v>1523</v>
      </c>
      <c r="J334" s="33" t="s">
        <v>1524</v>
      </c>
    </row>
    <row r="335" spans="1:10" s="202" customFormat="1" ht="39" customHeight="1">
      <c r="A335" s="224">
        <v>201710610332</v>
      </c>
      <c r="B335" s="57" t="s">
        <v>1470</v>
      </c>
      <c r="C335" s="33" t="s">
        <v>1525</v>
      </c>
      <c r="D335" s="33" t="s">
        <v>79</v>
      </c>
      <c r="E335" s="34" t="s">
        <v>10</v>
      </c>
      <c r="F335" s="35" t="s">
        <v>1526</v>
      </c>
      <c r="G335" s="38" t="s">
        <v>1527</v>
      </c>
      <c r="H335" s="33">
        <v>4</v>
      </c>
      <c r="I335" s="37" t="s">
        <v>1528</v>
      </c>
      <c r="J335" s="33" t="s">
        <v>1529</v>
      </c>
    </row>
    <row r="336" spans="1:10" s="202" customFormat="1" ht="39" customHeight="1">
      <c r="A336" s="224">
        <v>201710610333</v>
      </c>
      <c r="B336" s="57" t="s">
        <v>1470</v>
      </c>
      <c r="C336" s="33" t="s">
        <v>1530</v>
      </c>
      <c r="D336" s="33" t="s">
        <v>79</v>
      </c>
      <c r="E336" s="34" t="s">
        <v>10</v>
      </c>
      <c r="F336" s="35" t="s">
        <v>1531</v>
      </c>
      <c r="G336" s="38" t="s">
        <v>1532</v>
      </c>
      <c r="H336" s="33">
        <v>3</v>
      </c>
      <c r="I336" s="37" t="s">
        <v>1533</v>
      </c>
      <c r="J336" s="33" t="s">
        <v>1534</v>
      </c>
    </row>
    <row r="337" spans="1:10" s="202" customFormat="1" ht="39" customHeight="1">
      <c r="A337" s="224">
        <v>201710610334</v>
      </c>
      <c r="B337" s="57" t="s">
        <v>1470</v>
      </c>
      <c r="C337" s="33" t="s">
        <v>1535</v>
      </c>
      <c r="D337" s="33" t="s">
        <v>79</v>
      </c>
      <c r="E337" s="34" t="s">
        <v>10</v>
      </c>
      <c r="F337" s="35" t="s">
        <v>1536</v>
      </c>
      <c r="G337" s="38" t="s">
        <v>1537</v>
      </c>
      <c r="H337" s="33">
        <v>3</v>
      </c>
      <c r="I337" s="37" t="s">
        <v>1538</v>
      </c>
      <c r="J337" s="33" t="s">
        <v>1475</v>
      </c>
    </row>
    <row r="338" spans="1:10" s="202" customFormat="1" ht="39" customHeight="1">
      <c r="A338" s="224">
        <v>201710610335</v>
      </c>
      <c r="B338" s="57" t="s">
        <v>1470</v>
      </c>
      <c r="C338" s="33" t="s">
        <v>1539</v>
      </c>
      <c r="D338" s="33" t="s">
        <v>79</v>
      </c>
      <c r="E338" s="34" t="s">
        <v>10</v>
      </c>
      <c r="F338" s="35" t="s">
        <v>1540</v>
      </c>
      <c r="G338" s="38" t="s">
        <v>1541</v>
      </c>
      <c r="H338" s="33">
        <v>3</v>
      </c>
      <c r="I338" s="37" t="s">
        <v>1542</v>
      </c>
      <c r="J338" s="33" t="s">
        <v>1543</v>
      </c>
    </row>
    <row r="339" spans="1:10" s="202" customFormat="1" ht="39" customHeight="1">
      <c r="A339" s="224">
        <v>201710610336</v>
      </c>
      <c r="B339" s="57" t="s">
        <v>1470</v>
      </c>
      <c r="C339" s="33" t="s">
        <v>1544</v>
      </c>
      <c r="D339" s="33" t="s">
        <v>79</v>
      </c>
      <c r="E339" s="34" t="s">
        <v>10</v>
      </c>
      <c r="F339" s="35" t="s">
        <v>1545</v>
      </c>
      <c r="G339" s="38" t="s">
        <v>1546</v>
      </c>
      <c r="H339" s="33">
        <v>2</v>
      </c>
      <c r="I339" s="37" t="s">
        <v>1547</v>
      </c>
      <c r="J339" s="33" t="s">
        <v>1548</v>
      </c>
    </row>
    <row r="340" spans="1:10" s="202" customFormat="1" ht="39" customHeight="1">
      <c r="A340" s="224">
        <v>201710610337</v>
      </c>
      <c r="B340" s="57" t="s">
        <v>1470</v>
      </c>
      <c r="C340" s="33" t="s">
        <v>1549</v>
      </c>
      <c r="D340" s="33" t="s">
        <v>79</v>
      </c>
      <c r="E340" s="34" t="s">
        <v>10</v>
      </c>
      <c r="F340" s="35" t="s">
        <v>1550</v>
      </c>
      <c r="G340" s="38" t="s">
        <v>1551</v>
      </c>
      <c r="H340" s="33">
        <v>3</v>
      </c>
      <c r="I340" s="37" t="s">
        <v>1552</v>
      </c>
      <c r="J340" s="33" t="s">
        <v>1504</v>
      </c>
    </row>
    <row r="341" spans="1:10" s="202" customFormat="1" ht="39" customHeight="1">
      <c r="A341" s="224">
        <v>201710610338</v>
      </c>
      <c r="B341" s="57" t="s">
        <v>1470</v>
      </c>
      <c r="C341" s="33" t="s">
        <v>1553</v>
      </c>
      <c r="D341" s="33" t="s">
        <v>79</v>
      </c>
      <c r="E341" s="34" t="s">
        <v>10</v>
      </c>
      <c r="F341" s="35" t="s">
        <v>1554</v>
      </c>
      <c r="G341" s="38" t="s">
        <v>1555</v>
      </c>
      <c r="H341" s="33">
        <v>4</v>
      </c>
      <c r="I341" s="37" t="s">
        <v>1556</v>
      </c>
      <c r="J341" s="33" t="s">
        <v>1557</v>
      </c>
    </row>
    <row r="342" spans="1:10" s="202" customFormat="1" ht="39" customHeight="1">
      <c r="A342" s="224">
        <v>201710610339</v>
      </c>
      <c r="B342" s="57" t="s">
        <v>1470</v>
      </c>
      <c r="C342" s="33" t="s">
        <v>1558</v>
      </c>
      <c r="D342" s="33" t="s">
        <v>79</v>
      </c>
      <c r="E342" s="34" t="s">
        <v>10</v>
      </c>
      <c r="F342" s="35" t="s">
        <v>1559</v>
      </c>
      <c r="G342" s="38" t="s">
        <v>1560</v>
      </c>
      <c r="H342" s="33">
        <v>2</v>
      </c>
      <c r="I342" s="37" t="s">
        <v>1561</v>
      </c>
      <c r="J342" s="33" t="s">
        <v>1562</v>
      </c>
    </row>
    <row r="343" spans="1:10" s="202" customFormat="1" ht="39" customHeight="1">
      <c r="A343" s="224">
        <v>201710610340</v>
      </c>
      <c r="B343" s="57" t="s">
        <v>1470</v>
      </c>
      <c r="C343" s="33" t="s">
        <v>1563</v>
      </c>
      <c r="D343" s="33" t="s">
        <v>79</v>
      </c>
      <c r="E343" s="34" t="s">
        <v>10</v>
      </c>
      <c r="F343" s="35" t="s">
        <v>1564</v>
      </c>
      <c r="G343" s="38" t="s">
        <v>1565</v>
      </c>
      <c r="H343" s="33">
        <v>3</v>
      </c>
      <c r="I343" s="37" t="s">
        <v>1566</v>
      </c>
      <c r="J343" s="33" t="s">
        <v>1475</v>
      </c>
    </row>
    <row r="344" spans="1:10" s="202" customFormat="1" ht="39" customHeight="1">
      <c r="A344" s="224">
        <v>201710610341</v>
      </c>
      <c r="B344" s="57" t="s">
        <v>1470</v>
      </c>
      <c r="C344" s="33" t="s">
        <v>1567</v>
      </c>
      <c r="D344" s="33" t="s">
        <v>79</v>
      </c>
      <c r="E344" s="34" t="s">
        <v>10</v>
      </c>
      <c r="F344" s="35" t="s">
        <v>1568</v>
      </c>
      <c r="G344" s="38" t="s">
        <v>1569</v>
      </c>
      <c r="H344" s="33">
        <v>3</v>
      </c>
      <c r="I344" s="37" t="s">
        <v>1570</v>
      </c>
      <c r="J344" s="33" t="s">
        <v>1490</v>
      </c>
    </row>
    <row r="345" spans="1:10" s="202" customFormat="1" ht="39" customHeight="1">
      <c r="A345" s="224">
        <v>201710610342</v>
      </c>
      <c r="B345" s="57" t="s">
        <v>1470</v>
      </c>
      <c r="C345" s="33" t="s">
        <v>1571</v>
      </c>
      <c r="D345" s="33" t="s">
        <v>79</v>
      </c>
      <c r="E345" s="34" t="s">
        <v>10</v>
      </c>
      <c r="F345" s="35" t="s">
        <v>1572</v>
      </c>
      <c r="G345" s="38" t="s">
        <v>1573</v>
      </c>
      <c r="H345" s="33">
        <v>1</v>
      </c>
      <c r="I345" s="37"/>
      <c r="J345" s="33" t="s">
        <v>1574</v>
      </c>
    </row>
    <row r="346" spans="1:10" s="202" customFormat="1" ht="39" customHeight="1">
      <c r="A346" s="224">
        <v>201710610343</v>
      </c>
      <c r="B346" s="57" t="s">
        <v>1470</v>
      </c>
      <c r="C346" s="33" t="s">
        <v>1575</v>
      </c>
      <c r="D346" s="42" t="s">
        <v>94</v>
      </c>
      <c r="E346" s="34" t="s">
        <v>10</v>
      </c>
      <c r="F346" s="35" t="s">
        <v>1576</v>
      </c>
      <c r="G346" s="38" t="s">
        <v>1577</v>
      </c>
      <c r="H346" s="33">
        <v>4</v>
      </c>
      <c r="I346" s="37" t="s">
        <v>1578</v>
      </c>
      <c r="J346" s="33" t="s">
        <v>1475</v>
      </c>
    </row>
    <row r="347" spans="1:10" s="202" customFormat="1" ht="39" customHeight="1">
      <c r="A347" s="224">
        <v>201710610344</v>
      </c>
      <c r="B347" s="57" t="s">
        <v>1470</v>
      </c>
      <c r="C347" s="33" t="s">
        <v>1579</v>
      </c>
      <c r="D347" s="42" t="s">
        <v>94</v>
      </c>
      <c r="E347" s="34" t="s">
        <v>10</v>
      </c>
      <c r="F347" s="35" t="s">
        <v>1580</v>
      </c>
      <c r="G347" s="38" t="s">
        <v>1581</v>
      </c>
      <c r="H347" s="33">
        <v>5</v>
      </c>
      <c r="I347" s="37" t="s">
        <v>1582</v>
      </c>
      <c r="J347" s="33" t="s">
        <v>1509</v>
      </c>
    </row>
    <row r="348" spans="1:10" s="202" customFormat="1" ht="39" customHeight="1">
      <c r="A348" s="224">
        <v>201710610345</v>
      </c>
      <c r="B348" s="57" t="s">
        <v>1470</v>
      </c>
      <c r="C348" s="33" t="s">
        <v>1583</v>
      </c>
      <c r="D348" s="42" t="s">
        <v>94</v>
      </c>
      <c r="E348" s="34" t="s">
        <v>10</v>
      </c>
      <c r="F348" s="35" t="s">
        <v>1584</v>
      </c>
      <c r="G348" s="38" t="s">
        <v>1585</v>
      </c>
      <c r="H348" s="33">
        <v>3</v>
      </c>
      <c r="I348" s="37" t="s">
        <v>1586</v>
      </c>
      <c r="J348" s="33" t="s">
        <v>1587</v>
      </c>
    </row>
    <row r="349" spans="1:10" s="202" customFormat="1" ht="39" customHeight="1">
      <c r="A349" s="224">
        <v>201710610346</v>
      </c>
      <c r="B349" s="57" t="s">
        <v>1470</v>
      </c>
      <c r="C349" s="33" t="s">
        <v>1588</v>
      </c>
      <c r="D349" s="42" t="s">
        <v>94</v>
      </c>
      <c r="E349" s="34" t="s">
        <v>10</v>
      </c>
      <c r="F349" s="35" t="s">
        <v>1589</v>
      </c>
      <c r="G349" s="38" t="s">
        <v>1590</v>
      </c>
      <c r="H349" s="33">
        <v>4</v>
      </c>
      <c r="I349" s="37" t="s">
        <v>1591</v>
      </c>
      <c r="J349" s="33" t="s">
        <v>1592</v>
      </c>
    </row>
    <row r="350" spans="1:10" s="202" customFormat="1" ht="39" customHeight="1">
      <c r="A350" s="224">
        <v>201710610347</v>
      </c>
      <c r="B350" s="57" t="s">
        <v>1470</v>
      </c>
      <c r="C350" s="33" t="s">
        <v>1593</v>
      </c>
      <c r="D350" s="42" t="s">
        <v>94</v>
      </c>
      <c r="E350" s="34" t="s">
        <v>10</v>
      </c>
      <c r="F350" s="35" t="s">
        <v>1594</v>
      </c>
      <c r="G350" s="38" t="s">
        <v>1595</v>
      </c>
      <c r="H350" s="33">
        <v>3</v>
      </c>
      <c r="I350" s="37" t="s">
        <v>1596</v>
      </c>
      <c r="J350" s="33" t="s">
        <v>1548</v>
      </c>
    </row>
    <row r="351" spans="1:10" s="202" customFormat="1" ht="39" customHeight="1">
      <c r="A351" s="224">
        <v>201710610348</v>
      </c>
      <c r="B351" s="57" t="s">
        <v>1470</v>
      </c>
      <c r="C351" s="33" t="s">
        <v>1597</v>
      </c>
      <c r="D351" s="42" t="s">
        <v>94</v>
      </c>
      <c r="E351" s="34" t="s">
        <v>10</v>
      </c>
      <c r="F351" s="35" t="s">
        <v>1598</v>
      </c>
      <c r="G351" s="38" t="s">
        <v>1599</v>
      </c>
      <c r="H351" s="33">
        <v>3</v>
      </c>
      <c r="I351" s="37" t="s">
        <v>1600</v>
      </c>
      <c r="J351" s="33" t="s">
        <v>1480</v>
      </c>
    </row>
    <row r="352" spans="1:10" s="202" customFormat="1" ht="39" customHeight="1">
      <c r="A352" s="224">
        <v>201710610349</v>
      </c>
      <c r="B352" s="57" t="s">
        <v>1470</v>
      </c>
      <c r="C352" s="33" t="s">
        <v>1601</v>
      </c>
      <c r="D352" s="42" t="s">
        <v>94</v>
      </c>
      <c r="E352" s="34" t="s">
        <v>10</v>
      </c>
      <c r="F352" s="35" t="s">
        <v>1602</v>
      </c>
      <c r="G352" s="38" t="s">
        <v>1603</v>
      </c>
      <c r="H352" s="33">
        <v>3</v>
      </c>
      <c r="I352" s="37" t="s">
        <v>1604</v>
      </c>
      <c r="J352" s="33" t="s">
        <v>1543</v>
      </c>
    </row>
    <row r="353" spans="1:10" s="202" customFormat="1" ht="39" customHeight="1">
      <c r="A353" s="224">
        <v>201710610350</v>
      </c>
      <c r="B353" s="57" t="s">
        <v>1470</v>
      </c>
      <c r="C353" s="33" t="s">
        <v>1605</v>
      </c>
      <c r="D353" s="42" t="s">
        <v>94</v>
      </c>
      <c r="E353" s="34" t="s">
        <v>10</v>
      </c>
      <c r="F353" s="35" t="s">
        <v>1606</v>
      </c>
      <c r="G353" s="38" t="s">
        <v>1607</v>
      </c>
      <c r="H353" s="33">
        <v>5</v>
      </c>
      <c r="I353" s="37" t="s">
        <v>1608</v>
      </c>
      <c r="J353" s="33" t="s">
        <v>1609</v>
      </c>
    </row>
    <row r="354" spans="1:10" s="202" customFormat="1" ht="39" customHeight="1">
      <c r="A354" s="224">
        <v>201710610351</v>
      </c>
      <c r="B354" s="57" t="s">
        <v>1470</v>
      </c>
      <c r="C354" s="33" t="s">
        <v>1610</v>
      </c>
      <c r="D354" s="42" t="s">
        <v>94</v>
      </c>
      <c r="E354" s="34" t="s">
        <v>10</v>
      </c>
      <c r="F354" s="35" t="s">
        <v>1611</v>
      </c>
      <c r="G354" s="38" t="s">
        <v>1612</v>
      </c>
      <c r="H354" s="33">
        <v>3</v>
      </c>
      <c r="I354" s="37" t="s">
        <v>1613</v>
      </c>
      <c r="J354" s="33" t="s">
        <v>1614</v>
      </c>
    </row>
    <row r="355" spans="1:10" s="202" customFormat="1" ht="39" customHeight="1">
      <c r="A355" s="224">
        <v>201710610352</v>
      </c>
      <c r="B355" s="57" t="s">
        <v>1470</v>
      </c>
      <c r="C355" s="33" t="s">
        <v>1615</v>
      </c>
      <c r="D355" s="42" t="s">
        <v>94</v>
      </c>
      <c r="E355" s="34" t="s">
        <v>10</v>
      </c>
      <c r="F355" s="35" t="s">
        <v>1616</v>
      </c>
      <c r="G355" s="38" t="s">
        <v>1617</v>
      </c>
      <c r="H355" s="33">
        <v>4</v>
      </c>
      <c r="I355" s="37" t="s">
        <v>1618</v>
      </c>
      <c r="J355" s="33" t="s">
        <v>1543</v>
      </c>
    </row>
    <row r="356" spans="1:10" s="202" customFormat="1" ht="39" customHeight="1">
      <c r="A356" s="224">
        <v>201710610353</v>
      </c>
      <c r="B356" s="57" t="s">
        <v>1470</v>
      </c>
      <c r="C356" s="33" t="s">
        <v>1619</v>
      </c>
      <c r="D356" s="42" t="s">
        <v>94</v>
      </c>
      <c r="E356" s="34" t="s">
        <v>10</v>
      </c>
      <c r="F356" s="35" t="s">
        <v>1620</v>
      </c>
      <c r="G356" s="38" t="s">
        <v>1621</v>
      </c>
      <c r="H356" s="33">
        <v>5</v>
      </c>
      <c r="I356" s="37" t="s">
        <v>1622</v>
      </c>
      <c r="J356" s="33" t="s">
        <v>1490</v>
      </c>
    </row>
    <row r="357" spans="1:10" s="202" customFormat="1" ht="39" customHeight="1">
      <c r="A357" s="224">
        <v>201710610354</v>
      </c>
      <c r="B357" s="57" t="s">
        <v>1470</v>
      </c>
      <c r="C357" s="33" t="s">
        <v>1623</v>
      </c>
      <c r="D357" s="42" t="s">
        <v>94</v>
      </c>
      <c r="E357" s="34" t="s">
        <v>10</v>
      </c>
      <c r="F357" s="35" t="s">
        <v>1624</v>
      </c>
      <c r="G357" s="38" t="s">
        <v>1625</v>
      </c>
      <c r="H357" s="33">
        <v>5</v>
      </c>
      <c r="I357" s="37" t="s">
        <v>1626</v>
      </c>
      <c r="J357" s="33" t="s">
        <v>1609</v>
      </c>
    </row>
    <row r="358" spans="1:10" s="202" customFormat="1" ht="39" customHeight="1">
      <c r="A358" s="224">
        <v>201710610355</v>
      </c>
      <c r="B358" s="57" t="s">
        <v>1470</v>
      </c>
      <c r="C358" s="33" t="s">
        <v>1627</v>
      </c>
      <c r="D358" s="42" t="s">
        <v>94</v>
      </c>
      <c r="E358" s="34" t="s">
        <v>10</v>
      </c>
      <c r="F358" s="35" t="s">
        <v>1628</v>
      </c>
      <c r="G358" s="38" t="s">
        <v>1629</v>
      </c>
      <c r="H358" s="33">
        <v>2</v>
      </c>
      <c r="I358" s="37" t="s">
        <v>1630</v>
      </c>
      <c r="J358" s="33" t="s">
        <v>1524</v>
      </c>
    </row>
    <row r="359" spans="1:10" s="202" customFormat="1" ht="39" customHeight="1">
      <c r="A359" s="224">
        <v>201710610356</v>
      </c>
      <c r="B359" s="57" t="s">
        <v>1470</v>
      </c>
      <c r="C359" s="33" t="s">
        <v>1631</v>
      </c>
      <c r="D359" s="42" t="s">
        <v>94</v>
      </c>
      <c r="E359" s="34" t="s">
        <v>10</v>
      </c>
      <c r="F359" s="35" t="s">
        <v>1632</v>
      </c>
      <c r="G359" s="38" t="s">
        <v>1633</v>
      </c>
      <c r="H359" s="33">
        <v>2</v>
      </c>
      <c r="I359" s="37" t="s">
        <v>1634</v>
      </c>
      <c r="J359" s="33" t="s">
        <v>1500</v>
      </c>
    </row>
    <row r="360" spans="1:10" s="202" customFormat="1" ht="39" customHeight="1">
      <c r="A360" s="224">
        <v>201710610357</v>
      </c>
      <c r="B360" s="57" t="s">
        <v>1470</v>
      </c>
      <c r="C360" s="33" t="s">
        <v>1635</v>
      </c>
      <c r="D360" s="42" t="s">
        <v>94</v>
      </c>
      <c r="E360" s="34" t="s">
        <v>10</v>
      </c>
      <c r="F360" s="35" t="s">
        <v>1636</v>
      </c>
      <c r="G360" s="38" t="s">
        <v>1637</v>
      </c>
      <c r="H360" s="33">
        <v>5</v>
      </c>
      <c r="I360" s="37" t="s">
        <v>1638</v>
      </c>
      <c r="J360" s="33" t="s">
        <v>1524</v>
      </c>
    </row>
    <row r="361" spans="1:10" s="202" customFormat="1" ht="39" customHeight="1">
      <c r="A361" s="224">
        <v>201710610358</v>
      </c>
      <c r="B361" s="57" t="s">
        <v>1470</v>
      </c>
      <c r="C361" s="33" t="s">
        <v>1639</v>
      </c>
      <c r="D361" s="42" t="s">
        <v>94</v>
      </c>
      <c r="E361" s="34" t="s">
        <v>10</v>
      </c>
      <c r="F361" s="35" t="s">
        <v>1640</v>
      </c>
      <c r="G361" s="38" t="s">
        <v>1641</v>
      </c>
      <c r="H361" s="33">
        <v>4</v>
      </c>
      <c r="I361" s="37" t="s">
        <v>1642</v>
      </c>
      <c r="J361" s="33" t="s">
        <v>1609</v>
      </c>
    </row>
    <row r="362" spans="1:10" s="202" customFormat="1" ht="39" customHeight="1">
      <c r="A362" s="224">
        <v>201710610359</v>
      </c>
      <c r="B362" s="57" t="s">
        <v>1470</v>
      </c>
      <c r="C362" s="33" t="s">
        <v>1643</v>
      </c>
      <c r="D362" s="42" t="s">
        <v>94</v>
      </c>
      <c r="E362" s="34" t="s">
        <v>10</v>
      </c>
      <c r="F362" s="35" t="s">
        <v>1644</v>
      </c>
      <c r="G362" s="38" t="s">
        <v>1645</v>
      </c>
      <c r="H362" s="33">
        <v>3</v>
      </c>
      <c r="I362" s="37" t="s">
        <v>1646</v>
      </c>
      <c r="J362" s="33" t="s">
        <v>1524</v>
      </c>
    </row>
    <row r="363" spans="1:10" s="202" customFormat="1" ht="39" customHeight="1">
      <c r="A363" s="224">
        <v>201710610360</v>
      </c>
      <c r="B363" s="57" t="s">
        <v>1470</v>
      </c>
      <c r="C363" s="33" t="s">
        <v>1647</v>
      </c>
      <c r="D363" s="42" t="s">
        <v>94</v>
      </c>
      <c r="E363" s="34" t="s">
        <v>10</v>
      </c>
      <c r="F363" s="35" t="s">
        <v>1648</v>
      </c>
      <c r="G363" s="38" t="s">
        <v>1649</v>
      </c>
      <c r="H363" s="33">
        <v>3</v>
      </c>
      <c r="I363" s="37" t="s">
        <v>1650</v>
      </c>
      <c r="J363" s="33" t="s">
        <v>1651</v>
      </c>
    </row>
    <row r="364" spans="1:10" s="202" customFormat="1" ht="39" customHeight="1">
      <c r="A364" s="224">
        <v>201710610361</v>
      </c>
      <c r="B364" s="57" t="s">
        <v>1470</v>
      </c>
      <c r="C364" s="33" t="s">
        <v>1652</v>
      </c>
      <c r="D364" s="42" t="s">
        <v>94</v>
      </c>
      <c r="E364" s="34" t="s">
        <v>10</v>
      </c>
      <c r="F364" s="35" t="s">
        <v>1653</v>
      </c>
      <c r="G364" s="38" t="s">
        <v>1654</v>
      </c>
      <c r="H364" s="33">
        <v>2</v>
      </c>
      <c r="I364" s="37" t="s">
        <v>1655</v>
      </c>
      <c r="J364" s="33" t="s">
        <v>1504</v>
      </c>
    </row>
    <row r="365" spans="1:10" s="202" customFormat="1" ht="39" customHeight="1">
      <c r="A365" s="224">
        <v>201710610362</v>
      </c>
      <c r="B365" s="57" t="s">
        <v>1470</v>
      </c>
      <c r="C365" s="33" t="s">
        <v>1656</v>
      </c>
      <c r="D365" s="42" t="s">
        <v>94</v>
      </c>
      <c r="E365" s="34" t="s">
        <v>10</v>
      </c>
      <c r="F365" s="35" t="s">
        <v>1657</v>
      </c>
      <c r="G365" s="38" t="s">
        <v>1658</v>
      </c>
      <c r="H365" s="33">
        <v>4</v>
      </c>
      <c r="I365" s="37" t="s">
        <v>1659</v>
      </c>
      <c r="J365" s="33" t="s">
        <v>1524</v>
      </c>
    </row>
    <row r="366" spans="1:10" s="202" customFormat="1" ht="39" customHeight="1">
      <c r="A366" s="224">
        <v>201710610363</v>
      </c>
      <c r="B366" s="57" t="s">
        <v>1660</v>
      </c>
      <c r="C366" s="33" t="s">
        <v>1661</v>
      </c>
      <c r="D366" s="42" t="s">
        <v>94</v>
      </c>
      <c r="E366" s="34" t="s">
        <v>10</v>
      </c>
      <c r="F366" s="35" t="s">
        <v>1662</v>
      </c>
      <c r="G366" s="38" t="s">
        <v>1663</v>
      </c>
      <c r="H366" s="33">
        <v>3</v>
      </c>
      <c r="I366" s="37" t="s">
        <v>1664</v>
      </c>
      <c r="J366" s="33" t="s">
        <v>1665</v>
      </c>
    </row>
    <row r="367" spans="1:10" s="202" customFormat="1" ht="39" customHeight="1">
      <c r="A367" s="224">
        <v>201710610364</v>
      </c>
      <c r="B367" s="57" t="s">
        <v>1470</v>
      </c>
      <c r="C367" s="33" t="s">
        <v>1666</v>
      </c>
      <c r="D367" s="42" t="s">
        <v>94</v>
      </c>
      <c r="E367" s="34" t="s">
        <v>10</v>
      </c>
      <c r="F367" s="35" t="s">
        <v>1667</v>
      </c>
      <c r="G367" s="38" t="s">
        <v>1668</v>
      </c>
      <c r="H367" s="33">
        <v>2</v>
      </c>
      <c r="I367" s="37" t="s">
        <v>1669</v>
      </c>
      <c r="J367" s="33" t="s">
        <v>1670</v>
      </c>
    </row>
    <row r="368" spans="1:10" s="202" customFormat="1" ht="39" customHeight="1">
      <c r="A368" s="224">
        <v>201710610365</v>
      </c>
      <c r="B368" s="57" t="s">
        <v>1470</v>
      </c>
      <c r="C368" s="33" t="s">
        <v>1671</v>
      </c>
      <c r="D368" s="42" t="s">
        <v>94</v>
      </c>
      <c r="E368" s="34" t="s">
        <v>10</v>
      </c>
      <c r="F368" s="35" t="s">
        <v>1672</v>
      </c>
      <c r="G368" s="38" t="s">
        <v>1673</v>
      </c>
      <c r="H368" s="33">
        <v>4</v>
      </c>
      <c r="I368" s="37" t="s">
        <v>1674</v>
      </c>
      <c r="J368" s="33" t="s">
        <v>1675</v>
      </c>
    </row>
    <row r="369" spans="1:10" s="202" customFormat="1" ht="39" customHeight="1">
      <c r="A369" s="224">
        <v>201710610366</v>
      </c>
      <c r="B369" s="57" t="s">
        <v>1470</v>
      </c>
      <c r="C369" s="33" t="s">
        <v>1676</v>
      </c>
      <c r="D369" s="46" t="s">
        <v>125</v>
      </c>
      <c r="E369" s="34" t="s">
        <v>126</v>
      </c>
      <c r="F369" s="35" t="s">
        <v>1677</v>
      </c>
      <c r="G369" s="38" t="s">
        <v>1678</v>
      </c>
      <c r="H369" s="33">
        <v>2</v>
      </c>
      <c r="I369" s="37" t="s">
        <v>1679</v>
      </c>
      <c r="J369" s="33" t="s">
        <v>1680</v>
      </c>
    </row>
    <row r="370" spans="1:10" s="202" customFormat="1" ht="39" customHeight="1">
      <c r="A370" s="224">
        <v>201710610367</v>
      </c>
      <c r="B370" s="57" t="s">
        <v>1470</v>
      </c>
      <c r="C370" s="33" t="s">
        <v>1681</v>
      </c>
      <c r="D370" s="46" t="s">
        <v>125</v>
      </c>
      <c r="E370" s="34" t="s">
        <v>126</v>
      </c>
      <c r="F370" s="35" t="s">
        <v>1682</v>
      </c>
      <c r="G370" s="38" t="s">
        <v>1683</v>
      </c>
      <c r="H370" s="33">
        <v>2</v>
      </c>
      <c r="I370" s="37" t="s">
        <v>1684</v>
      </c>
      <c r="J370" s="33" t="s">
        <v>1685</v>
      </c>
    </row>
    <row r="371" spans="1:10" s="202" customFormat="1" ht="39" customHeight="1">
      <c r="A371" s="224">
        <v>201710610368</v>
      </c>
      <c r="B371" s="57" t="s">
        <v>1470</v>
      </c>
      <c r="C371" s="33" t="s">
        <v>1686</v>
      </c>
      <c r="D371" s="46" t="s">
        <v>125</v>
      </c>
      <c r="E371" s="34" t="s">
        <v>126</v>
      </c>
      <c r="F371" s="35" t="s">
        <v>1687</v>
      </c>
      <c r="G371" s="38" t="s">
        <v>1688</v>
      </c>
      <c r="H371" s="33">
        <v>3</v>
      </c>
      <c r="I371" s="37" t="s">
        <v>1689</v>
      </c>
      <c r="J371" s="33" t="s">
        <v>1690</v>
      </c>
    </row>
    <row r="372" spans="1:10" s="202" customFormat="1" ht="39" customHeight="1">
      <c r="A372" s="224">
        <v>201710610369</v>
      </c>
      <c r="B372" s="57" t="s">
        <v>1470</v>
      </c>
      <c r="C372" s="33" t="s">
        <v>10855</v>
      </c>
      <c r="D372" s="46" t="s">
        <v>125</v>
      </c>
      <c r="E372" s="34" t="s">
        <v>126</v>
      </c>
      <c r="F372" s="35" t="s">
        <v>1691</v>
      </c>
      <c r="G372" s="38" t="s">
        <v>1692</v>
      </c>
      <c r="H372" s="33">
        <v>1</v>
      </c>
      <c r="I372" s="37"/>
      <c r="J372" s="33" t="s">
        <v>1509</v>
      </c>
    </row>
    <row r="373" spans="1:10" s="202" customFormat="1" ht="39" customHeight="1">
      <c r="A373" s="224">
        <v>201710610370</v>
      </c>
      <c r="B373" s="57" t="s">
        <v>1470</v>
      </c>
      <c r="C373" s="33" t="s">
        <v>1693</v>
      </c>
      <c r="D373" s="46" t="s">
        <v>125</v>
      </c>
      <c r="E373" s="34" t="s">
        <v>126</v>
      </c>
      <c r="F373" s="35" t="s">
        <v>1694</v>
      </c>
      <c r="G373" s="38" t="s">
        <v>1695</v>
      </c>
      <c r="H373" s="33">
        <v>1</v>
      </c>
      <c r="I373" s="37"/>
      <c r="J373" s="33" t="s">
        <v>1696</v>
      </c>
    </row>
    <row r="374" spans="1:10" s="202" customFormat="1" ht="39" customHeight="1">
      <c r="A374" s="224">
        <v>201710610371</v>
      </c>
      <c r="B374" s="57" t="s">
        <v>1470</v>
      </c>
      <c r="C374" s="33" t="s">
        <v>1697</v>
      </c>
      <c r="D374" s="46" t="s">
        <v>125</v>
      </c>
      <c r="E374" s="34" t="s">
        <v>126</v>
      </c>
      <c r="F374" s="35" t="s">
        <v>130</v>
      </c>
      <c r="G374" s="38" t="s">
        <v>1698</v>
      </c>
      <c r="H374" s="33">
        <v>4</v>
      </c>
      <c r="I374" s="37" t="s">
        <v>1699</v>
      </c>
      <c r="J374" s="33" t="s">
        <v>1574</v>
      </c>
    </row>
    <row r="375" spans="1:10" s="202" customFormat="1" ht="39" customHeight="1">
      <c r="A375" s="224">
        <v>201710610372</v>
      </c>
      <c r="B375" s="57" t="s">
        <v>1470</v>
      </c>
      <c r="C375" s="33" t="s">
        <v>1700</v>
      </c>
      <c r="D375" s="46" t="s">
        <v>125</v>
      </c>
      <c r="E375" s="34" t="s">
        <v>126</v>
      </c>
      <c r="F375" s="35" t="s">
        <v>1701</v>
      </c>
      <c r="G375" s="38" t="s">
        <v>1702</v>
      </c>
      <c r="H375" s="33">
        <v>2</v>
      </c>
      <c r="I375" s="37" t="s">
        <v>1703</v>
      </c>
      <c r="J375" s="33" t="s">
        <v>1704</v>
      </c>
    </row>
    <row r="376" spans="1:10" s="202" customFormat="1" ht="39" customHeight="1">
      <c r="A376" s="224">
        <v>201710610373</v>
      </c>
      <c r="B376" s="57" t="s">
        <v>1470</v>
      </c>
      <c r="C376" s="33" t="s">
        <v>1705</v>
      </c>
      <c r="D376" s="46" t="s">
        <v>125</v>
      </c>
      <c r="E376" s="34" t="s">
        <v>126</v>
      </c>
      <c r="F376" s="35" t="s">
        <v>1706</v>
      </c>
      <c r="G376" s="38" t="s">
        <v>1707</v>
      </c>
      <c r="H376" s="33">
        <v>3</v>
      </c>
      <c r="I376" s="37" t="s">
        <v>1708</v>
      </c>
      <c r="J376" s="33" t="s">
        <v>1574</v>
      </c>
    </row>
    <row r="377" spans="1:10" s="202" customFormat="1" ht="39" customHeight="1">
      <c r="A377" s="224">
        <v>201710610374</v>
      </c>
      <c r="B377" s="57" t="s">
        <v>1470</v>
      </c>
      <c r="C377" s="33" t="s">
        <v>1709</v>
      </c>
      <c r="D377" s="46" t="s">
        <v>125</v>
      </c>
      <c r="E377" s="34" t="s">
        <v>126</v>
      </c>
      <c r="F377" s="35" t="s">
        <v>1710</v>
      </c>
      <c r="G377" s="38" t="s">
        <v>1711</v>
      </c>
      <c r="H377" s="33">
        <v>4</v>
      </c>
      <c r="I377" s="37" t="s">
        <v>1712</v>
      </c>
      <c r="J377" s="33" t="s">
        <v>1504</v>
      </c>
    </row>
    <row r="378" spans="1:10" s="202" customFormat="1" ht="39" customHeight="1">
      <c r="A378" s="224">
        <v>201710610375</v>
      </c>
      <c r="B378" s="57" t="s">
        <v>1660</v>
      </c>
      <c r="C378" s="33" t="s">
        <v>1713</v>
      </c>
      <c r="D378" s="46" t="s">
        <v>125</v>
      </c>
      <c r="E378" s="34" t="s">
        <v>126</v>
      </c>
      <c r="F378" s="35" t="s">
        <v>1714</v>
      </c>
      <c r="G378" s="38" t="s">
        <v>1715</v>
      </c>
      <c r="H378" s="33">
        <v>4</v>
      </c>
      <c r="I378" s="37" t="s">
        <v>1716</v>
      </c>
      <c r="J378" s="33" t="s">
        <v>1717</v>
      </c>
    </row>
    <row r="379" spans="1:10" s="202" customFormat="1" ht="39" customHeight="1">
      <c r="A379" s="224">
        <v>201710610376</v>
      </c>
      <c r="B379" s="57" t="s">
        <v>1470</v>
      </c>
      <c r="C379" s="33" t="s">
        <v>1718</v>
      </c>
      <c r="D379" s="46" t="s">
        <v>125</v>
      </c>
      <c r="E379" s="34" t="s">
        <v>126</v>
      </c>
      <c r="F379" s="35" t="s">
        <v>1719</v>
      </c>
      <c r="G379" s="38" t="s">
        <v>1720</v>
      </c>
      <c r="H379" s="33">
        <v>3</v>
      </c>
      <c r="I379" s="37" t="s">
        <v>1721</v>
      </c>
      <c r="J379" s="33" t="s">
        <v>1690</v>
      </c>
    </row>
    <row r="380" spans="1:10" s="202" customFormat="1" ht="39" customHeight="1">
      <c r="A380" s="224">
        <v>201710610377</v>
      </c>
      <c r="B380" s="57" t="s">
        <v>1470</v>
      </c>
      <c r="C380" s="33" t="s">
        <v>1722</v>
      </c>
      <c r="D380" s="46" t="s">
        <v>125</v>
      </c>
      <c r="E380" s="34" t="s">
        <v>126</v>
      </c>
      <c r="F380" s="35" t="s">
        <v>1723</v>
      </c>
      <c r="G380" s="38" t="s">
        <v>1724</v>
      </c>
      <c r="H380" s="33">
        <v>4</v>
      </c>
      <c r="I380" s="37" t="s">
        <v>1725</v>
      </c>
      <c r="J380" s="33" t="s">
        <v>1690</v>
      </c>
    </row>
    <row r="381" spans="1:10" s="202" customFormat="1" ht="39" customHeight="1">
      <c r="A381" s="224">
        <v>201710610378</v>
      </c>
      <c r="B381" s="57" t="s">
        <v>1470</v>
      </c>
      <c r="C381" s="33" t="s">
        <v>1726</v>
      </c>
      <c r="D381" s="46" t="s">
        <v>125</v>
      </c>
      <c r="E381" s="34" t="s">
        <v>126</v>
      </c>
      <c r="F381" s="35" t="s">
        <v>1727</v>
      </c>
      <c r="G381" s="38" t="s">
        <v>1728</v>
      </c>
      <c r="H381" s="33">
        <v>3</v>
      </c>
      <c r="I381" s="37" t="s">
        <v>1729</v>
      </c>
      <c r="J381" s="33" t="s">
        <v>1730</v>
      </c>
    </row>
    <row r="382" spans="1:10" s="202" customFormat="1" ht="39" customHeight="1">
      <c r="A382" s="224">
        <v>201710610379</v>
      </c>
      <c r="B382" s="57" t="s">
        <v>1470</v>
      </c>
      <c r="C382" s="33" t="s">
        <v>1731</v>
      </c>
      <c r="D382" s="46" t="s">
        <v>125</v>
      </c>
      <c r="E382" s="34" t="s">
        <v>126</v>
      </c>
      <c r="F382" s="35" t="s">
        <v>1732</v>
      </c>
      <c r="G382" s="38" t="s">
        <v>1733</v>
      </c>
      <c r="H382" s="33">
        <v>2</v>
      </c>
      <c r="I382" s="37" t="s">
        <v>1734</v>
      </c>
      <c r="J382" s="33" t="s">
        <v>1665</v>
      </c>
    </row>
    <row r="383" spans="1:10" s="202" customFormat="1" ht="39" customHeight="1">
      <c r="A383" s="224">
        <v>201710610380</v>
      </c>
      <c r="B383" s="57" t="s">
        <v>1470</v>
      </c>
      <c r="C383" s="33" t="s">
        <v>1735</v>
      </c>
      <c r="D383" s="46" t="s">
        <v>125</v>
      </c>
      <c r="E383" s="34" t="s">
        <v>126</v>
      </c>
      <c r="F383" s="35" t="s">
        <v>1736</v>
      </c>
      <c r="G383" s="38" t="s">
        <v>1737</v>
      </c>
      <c r="H383" s="33">
        <v>5</v>
      </c>
      <c r="I383" s="37" t="s">
        <v>1738</v>
      </c>
      <c r="J383" s="33" t="s">
        <v>1495</v>
      </c>
    </row>
    <row r="384" spans="1:10" s="202" customFormat="1" ht="39" customHeight="1">
      <c r="A384" s="224">
        <v>201710610381</v>
      </c>
      <c r="B384" s="57" t="s">
        <v>1470</v>
      </c>
      <c r="C384" s="33" t="s">
        <v>1739</v>
      </c>
      <c r="D384" s="46" t="s">
        <v>125</v>
      </c>
      <c r="E384" s="34" t="s">
        <v>126</v>
      </c>
      <c r="F384" s="35" t="s">
        <v>1740</v>
      </c>
      <c r="G384" s="38" t="s">
        <v>1741</v>
      </c>
      <c r="H384" s="33">
        <v>2</v>
      </c>
      <c r="I384" s="37" t="s">
        <v>1742</v>
      </c>
      <c r="J384" s="33" t="s">
        <v>1743</v>
      </c>
    </row>
    <row r="385" spans="1:10" s="202" customFormat="1" ht="39" customHeight="1">
      <c r="A385" s="224">
        <v>201710610382</v>
      </c>
      <c r="B385" s="57" t="s">
        <v>1660</v>
      </c>
      <c r="C385" s="33" t="s">
        <v>1744</v>
      </c>
      <c r="D385" s="46" t="s">
        <v>125</v>
      </c>
      <c r="E385" s="34" t="s">
        <v>126</v>
      </c>
      <c r="F385" s="35" t="s">
        <v>1745</v>
      </c>
      <c r="G385" s="38" t="s">
        <v>1746</v>
      </c>
      <c r="H385" s="33">
        <v>1</v>
      </c>
      <c r="I385" s="37"/>
      <c r="J385" s="33" t="s">
        <v>1665</v>
      </c>
    </row>
    <row r="386" spans="1:10" s="202" customFormat="1" ht="39" customHeight="1">
      <c r="A386" s="224">
        <v>201710610383</v>
      </c>
      <c r="B386" s="57" t="s">
        <v>1470</v>
      </c>
      <c r="C386" s="33" t="s">
        <v>1747</v>
      </c>
      <c r="D386" s="46" t="s">
        <v>125</v>
      </c>
      <c r="E386" s="34" t="s">
        <v>126</v>
      </c>
      <c r="F386" s="35" t="s">
        <v>1748</v>
      </c>
      <c r="G386" s="38" t="s">
        <v>1749</v>
      </c>
      <c r="H386" s="33">
        <v>3</v>
      </c>
      <c r="I386" s="37" t="s">
        <v>1750</v>
      </c>
      <c r="J386" s="33" t="s">
        <v>1574</v>
      </c>
    </row>
    <row r="387" spans="1:10" s="202" customFormat="1" ht="39" customHeight="1">
      <c r="A387" s="224">
        <v>201710610384</v>
      </c>
      <c r="B387" s="57" t="s">
        <v>1470</v>
      </c>
      <c r="C387" s="33" t="s">
        <v>10856</v>
      </c>
      <c r="D387" s="46" t="s">
        <v>125</v>
      </c>
      <c r="E387" s="34" t="s">
        <v>126</v>
      </c>
      <c r="F387" s="35" t="s">
        <v>1751</v>
      </c>
      <c r="G387" s="38" t="s">
        <v>1752</v>
      </c>
      <c r="H387" s="33">
        <v>1</v>
      </c>
      <c r="I387" s="37"/>
      <c r="J387" s="33" t="s">
        <v>1753</v>
      </c>
    </row>
    <row r="388" spans="1:10" s="202" customFormat="1" ht="39" customHeight="1">
      <c r="A388" s="224">
        <v>201710610385</v>
      </c>
      <c r="B388" s="57" t="s">
        <v>1754</v>
      </c>
      <c r="C388" s="34" t="s">
        <v>1755</v>
      </c>
      <c r="D388" s="33" t="s">
        <v>9</v>
      </c>
      <c r="E388" s="34" t="s">
        <v>10</v>
      </c>
      <c r="F388" s="125" t="s">
        <v>1756</v>
      </c>
      <c r="G388" s="55" t="s">
        <v>1757</v>
      </c>
      <c r="H388" s="34">
        <v>2</v>
      </c>
      <c r="I388" s="126" t="s">
        <v>1758</v>
      </c>
      <c r="J388" s="34" t="s">
        <v>1759</v>
      </c>
    </row>
    <row r="389" spans="1:10" s="202" customFormat="1" ht="39" customHeight="1">
      <c r="A389" s="224">
        <v>201710610386</v>
      </c>
      <c r="B389" s="57" t="s">
        <v>1754</v>
      </c>
      <c r="C389" s="34" t="s">
        <v>1760</v>
      </c>
      <c r="D389" s="33" t="s">
        <v>9</v>
      </c>
      <c r="E389" s="34" t="s">
        <v>10</v>
      </c>
      <c r="F389" s="125" t="s">
        <v>1761</v>
      </c>
      <c r="G389" s="55" t="s">
        <v>1762</v>
      </c>
      <c r="H389" s="34">
        <v>5</v>
      </c>
      <c r="I389" s="126" t="s">
        <v>1763</v>
      </c>
      <c r="J389" s="34" t="s">
        <v>1764</v>
      </c>
    </row>
    <row r="390" spans="1:10" s="202" customFormat="1" ht="39" customHeight="1">
      <c r="A390" s="224">
        <v>201710610387</v>
      </c>
      <c r="B390" s="57" t="s">
        <v>1754</v>
      </c>
      <c r="C390" s="34" t="s">
        <v>1765</v>
      </c>
      <c r="D390" s="33" t="s">
        <v>9</v>
      </c>
      <c r="E390" s="34" t="s">
        <v>10</v>
      </c>
      <c r="F390" s="125" t="s">
        <v>1766</v>
      </c>
      <c r="G390" s="55" t="s">
        <v>1767</v>
      </c>
      <c r="H390" s="34">
        <v>5</v>
      </c>
      <c r="I390" s="126" t="s">
        <v>1768</v>
      </c>
      <c r="J390" s="34" t="s">
        <v>1769</v>
      </c>
    </row>
    <row r="391" spans="1:10" s="202" customFormat="1" ht="39" customHeight="1">
      <c r="A391" s="224">
        <v>201710610388</v>
      </c>
      <c r="B391" s="57" t="s">
        <v>1754</v>
      </c>
      <c r="C391" s="34" t="s">
        <v>1770</v>
      </c>
      <c r="D391" s="33" t="s">
        <v>9</v>
      </c>
      <c r="E391" s="34" t="s">
        <v>10</v>
      </c>
      <c r="F391" s="125" t="s">
        <v>1771</v>
      </c>
      <c r="G391" s="55" t="s">
        <v>1772</v>
      </c>
      <c r="H391" s="34">
        <v>2</v>
      </c>
      <c r="I391" s="126" t="s">
        <v>1773</v>
      </c>
      <c r="J391" s="34" t="s">
        <v>1774</v>
      </c>
    </row>
    <row r="392" spans="1:10" s="202" customFormat="1" ht="39" customHeight="1">
      <c r="A392" s="224">
        <v>201710610389</v>
      </c>
      <c r="B392" s="57" t="s">
        <v>1754</v>
      </c>
      <c r="C392" s="34" t="s">
        <v>1775</v>
      </c>
      <c r="D392" s="33" t="s">
        <v>9</v>
      </c>
      <c r="E392" s="34" t="s">
        <v>10</v>
      </c>
      <c r="F392" s="125" t="s">
        <v>1776</v>
      </c>
      <c r="G392" s="55" t="s">
        <v>1777</v>
      </c>
      <c r="H392" s="34">
        <v>3</v>
      </c>
      <c r="I392" s="126" t="s">
        <v>1778</v>
      </c>
      <c r="J392" s="34" t="s">
        <v>1779</v>
      </c>
    </row>
    <row r="393" spans="1:10" s="202" customFormat="1" ht="39" customHeight="1">
      <c r="A393" s="224">
        <v>201710610390</v>
      </c>
      <c r="B393" s="57" t="s">
        <v>1754</v>
      </c>
      <c r="C393" s="34" t="s">
        <v>1780</v>
      </c>
      <c r="D393" s="33" t="s">
        <v>9</v>
      </c>
      <c r="E393" s="34" t="s">
        <v>10</v>
      </c>
      <c r="F393" s="125" t="s">
        <v>1781</v>
      </c>
      <c r="G393" s="55" t="s">
        <v>1782</v>
      </c>
      <c r="H393" s="34">
        <v>2</v>
      </c>
      <c r="I393" s="126" t="s">
        <v>1783</v>
      </c>
      <c r="J393" s="34" t="s">
        <v>1784</v>
      </c>
    </row>
    <row r="394" spans="1:10" s="202" customFormat="1" ht="39" customHeight="1">
      <c r="A394" s="224">
        <v>201710610391</v>
      </c>
      <c r="B394" s="57" t="s">
        <v>1754</v>
      </c>
      <c r="C394" s="34" t="s">
        <v>1785</v>
      </c>
      <c r="D394" s="33" t="s">
        <v>9</v>
      </c>
      <c r="E394" s="34" t="s">
        <v>10</v>
      </c>
      <c r="F394" s="125" t="s">
        <v>1786</v>
      </c>
      <c r="G394" s="55" t="s">
        <v>1787</v>
      </c>
      <c r="H394" s="34">
        <v>5</v>
      </c>
      <c r="I394" s="126" t="s">
        <v>1788</v>
      </c>
      <c r="J394" s="34" t="s">
        <v>1789</v>
      </c>
    </row>
    <row r="395" spans="1:10" s="202" customFormat="1" ht="39" customHeight="1">
      <c r="A395" s="224">
        <v>201710610392</v>
      </c>
      <c r="B395" s="57" t="s">
        <v>1754</v>
      </c>
      <c r="C395" s="34" t="s">
        <v>1790</v>
      </c>
      <c r="D395" s="33" t="s">
        <v>9</v>
      </c>
      <c r="E395" s="34" t="s">
        <v>10</v>
      </c>
      <c r="F395" s="125" t="s">
        <v>1791</v>
      </c>
      <c r="G395" s="55" t="s">
        <v>1792</v>
      </c>
      <c r="H395" s="34">
        <v>3</v>
      </c>
      <c r="I395" s="126" t="s">
        <v>1793</v>
      </c>
      <c r="J395" s="34" t="s">
        <v>1794</v>
      </c>
    </row>
    <row r="396" spans="1:10" s="202" customFormat="1" ht="39" customHeight="1">
      <c r="A396" s="224">
        <v>201710610393</v>
      </c>
      <c r="B396" s="57" t="s">
        <v>1754</v>
      </c>
      <c r="C396" s="34" t="s">
        <v>1795</v>
      </c>
      <c r="D396" s="33" t="s">
        <v>9</v>
      </c>
      <c r="E396" s="34" t="s">
        <v>10</v>
      </c>
      <c r="F396" s="125" t="s">
        <v>1796</v>
      </c>
      <c r="G396" s="55" t="s">
        <v>1797</v>
      </c>
      <c r="H396" s="34">
        <v>5</v>
      </c>
      <c r="I396" s="126" t="s">
        <v>1798</v>
      </c>
      <c r="J396" s="34" t="s">
        <v>1799</v>
      </c>
    </row>
    <row r="397" spans="1:10" s="202" customFormat="1" ht="39" customHeight="1">
      <c r="A397" s="224">
        <v>201710610394</v>
      </c>
      <c r="B397" s="57" t="s">
        <v>1754</v>
      </c>
      <c r="C397" s="34" t="s">
        <v>1800</v>
      </c>
      <c r="D397" s="33" t="s">
        <v>9</v>
      </c>
      <c r="E397" s="34" t="s">
        <v>10</v>
      </c>
      <c r="F397" s="125" t="s">
        <v>1801</v>
      </c>
      <c r="G397" s="55" t="s">
        <v>1802</v>
      </c>
      <c r="H397" s="34">
        <v>4</v>
      </c>
      <c r="I397" s="126" t="s">
        <v>1803</v>
      </c>
      <c r="J397" s="34" t="s">
        <v>1804</v>
      </c>
    </row>
    <row r="398" spans="1:10" s="202" customFormat="1" ht="39" customHeight="1">
      <c r="A398" s="224">
        <v>201710610395</v>
      </c>
      <c r="B398" s="57" t="s">
        <v>1754</v>
      </c>
      <c r="C398" s="34" t="s">
        <v>1805</v>
      </c>
      <c r="D398" s="33" t="s">
        <v>9</v>
      </c>
      <c r="E398" s="34" t="s">
        <v>10</v>
      </c>
      <c r="F398" s="125" t="s">
        <v>1806</v>
      </c>
      <c r="G398" s="55" t="s">
        <v>1807</v>
      </c>
      <c r="H398" s="34">
        <v>4</v>
      </c>
      <c r="I398" s="126" t="s">
        <v>1808</v>
      </c>
      <c r="J398" s="34" t="s">
        <v>1789</v>
      </c>
    </row>
    <row r="399" spans="1:10" s="202" customFormat="1" ht="39" customHeight="1">
      <c r="A399" s="224">
        <v>201710610396</v>
      </c>
      <c r="B399" s="57" t="s">
        <v>1754</v>
      </c>
      <c r="C399" s="34" t="s">
        <v>1809</v>
      </c>
      <c r="D399" s="33" t="s">
        <v>9</v>
      </c>
      <c r="E399" s="34" t="s">
        <v>10</v>
      </c>
      <c r="F399" s="125" t="s">
        <v>1810</v>
      </c>
      <c r="G399" s="55" t="s">
        <v>1811</v>
      </c>
      <c r="H399" s="34">
        <v>4</v>
      </c>
      <c r="I399" s="126" t="s">
        <v>1812</v>
      </c>
      <c r="J399" s="34" t="s">
        <v>1813</v>
      </c>
    </row>
    <row r="400" spans="1:10" s="202" customFormat="1" ht="39" customHeight="1">
      <c r="A400" s="224">
        <v>201710610397</v>
      </c>
      <c r="B400" s="57" t="s">
        <v>1754</v>
      </c>
      <c r="C400" s="34" t="s">
        <v>1814</v>
      </c>
      <c r="D400" s="33" t="s">
        <v>9</v>
      </c>
      <c r="E400" s="34" t="s">
        <v>10</v>
      </c>
      <c r="F400" s="125" t="s">
        <v>1815</v>
      </c>
      <c r="G400" s="55" t="s">
        <v>1816</v>
      </c>
      <c r="H400" s="34">
        <v>3</v>
      </c>
      <c r="I400" s="126" t="s">
        <v>1817</v>
      </c>
      <c r="J400" s="34" t="s">
        <v>1818</v>
      </c>
    </row>
    <row r="401" spans="1:10" s="202" customFormat="1" ht="39" customHeight="1">
      <c r="A401" s="224">
        <v>201710610398</v>
      </c>
      <c r="B401" s="57" t="s">
        <v>1754</v>
      </c>
      <c r="C401" s="34" t="s">
        <v>1819</v>
      </c>
      <c r="D401" s="33" t="s">
        <v>9</v>
      </c>
      <c r="E401" s="34" t="s">
        <v>10</v>
      </c>
      <c r="F401" s="125" t="s">
        <v>1820</v>
      </c>
      <c r="G401" s="55" t="s">
        <v>1821</v>
      </c>
      <c r="H401" s="34">
        <v>3</v>
      </c>
      <c r="I401" s="126" t="s">
        <v>1822</v>
      </c>
      <c r="J401" s="34" t="s">
        <v>1823</v>
      </c>
    </row>
    <row r="402" spans="1:10" s="202" customFormat="1" ht="39" customHeight="1">
      <c r="A402" s="224">
        <v>201710610399</v>
      </c>
      <c r="B402" s="57" t="s">
        <v>1754</v>
      </c>
      <c r="C402" s="34" t="s">
        <v>1824</v>
      </c>
      <c r="D402" s="33" t="s">
        <v>26</v>
      </c>
      <c r="E402" s="34" t="s">
        <v>10</v>
      </c>
      <c r="F402" s="125" t="s">
        <v>1825</v>
      </c>
      <c r="G402" s="55" t="s">
        <v>1826</v>
      </c>
      <c r="H402" s="34">
        <v>5</v>
      </c>
      <c r="I402" s="126" t="s">
        <v>1827</v>
      </c>
      <c r="J402" s="34" t="s">
        <v>1828</v>
      </c>
    </row>
    <row r="403" spans="1:10" s="202" customFormat="1" ht="39" customHeight="1">
      <c r="A403" s="224">
        <v>201710610400</v>
      </c>
      <c r="B403" s="57" t="s">
        <v>1754</v>
      </c>
      <c r="C403" s="34" t="s">
        <v>1829</v>
      </c>
      <c r="D403" s="33" t="s">
        <v>26</v>
      </c>
      <c r="E403" s="34" t="s">
        <v>10</v>
      </c>
      <c r="F403" s="125" t="s">
        <v>1830</v>
      </c>
      <c r="G403" s="55" t="s">
        <v>1831</v>
      </c>
      <c r="H403" s="34">
        <v>4</v>
      </c>
      <c r="I403" s="126" t="s">
        <v>1832</v>
      </c>
      <c r="J403" s="34" t="s">
        <v>1828</v>
      </c>
    </row>
    <row r="404" spans="1:10" s="202" customFormat="1" ht="39" customHeight="1">
      <c r="A404" s="224">
        <v>201710610401</v>
      </c>
      <c r="B404" s="57" t="s">
        <v>1754</v>
      </c>
      <c r="C404" s="34" t="s">
        <v>1833</v>
      </c>
      <c r="D404" s="33" t="s">
        <v>26</v>
      </c>
      <c r="E404" s="34" t="s">
        <v>10</v>
      </c>
      <c r="F404" s="125" t="s">
        <v>1834</v>
      </c>
      <c r="G404" s="55" t="s">
        <v>1835</v>
      </c>
      <c r="H404" s="34">
        <v>3</v>
      </c>
      <c r="I404" s="126" t="s">
        <v>1836</v>
      </c>
      <c r="J404" s="34" t="s">
        <v>1823</v>
      </c>
    </row>
    <row r="405" spans="1:10" s="202" customFormat="1" ht="39" customHeight="1">
      <c r="A405" s="224">
        <v>201710610402</v>
      </c>
      <c r="B405" s="57" t="s">
        <v>1754</v>
      </c>
      <c r="C405" s="34" t="s">
        <v>1837</v>
      </c>
      <c r="D405" s="33" t="s">
        <v>26</v>
      </c>
      <c r="E405" s="34" t="s">
        <v>10</v>
      </c>
      <c r="F405" s="125" t="s">
        <v>1838</v>
      </c>
      <c r="G405" s="55" t="s">
        <v>1839</v>
      </c>
      <c r="H405" s="34">
        <v>5</v>
      </c>
      <c r="I405" s="126" t="s">
        <v>1840</v>
      </c>
      <c r="J405" s="34" t="s">
        <v>1841</v>
      </c>
    </row>
    <row r="406" spans="1:10" s="202" customFormat="1" ht="39" customHeight="1">
      <c r="A406" s="224">
        <v>201710610403</v>
      </c>
      <c r="B406" s="57" t="s">
        <v>1754</v>
      </c>
      <c r="C406" s="34" t="s">
        <v>1842</v>
      </c>
      <c r="D406" s="33" t="s">
        <v>26</v>
      </c>
      <c r="E406" s="34" t="s">
        <v>10</v>
      </c>
      <c r="F406" s="125" t="s">
        <v>1843</v>
      </c>
      <c r="G406" s="55" t="s">
        <v>1844</v>
      </c>
      <c r="H406" s="34">
        <v>3</v>
      </c>
      <c r="I406" s="126" t="s">
        <v>1845</v>
      </c>
      <c r="J406" s="34" t="s">
        <v>1846</v>
      </c>
    </row>
    <row r="407" spans="1:10" s="202" customFormat="1" ht="39" customHeight="1">
      <c r="A407" s="224">
        <v>201710610404</v>
      </c>
      <c r="B407" s="57" t="s">
        <v>1754</v>
      </c>
      <c r="C407" s="34" t="s">
        <v>1847</v>
      </c>
      <c r="D407" s="33" t="s">
        <v>26</v>
      </c>
      <c r="E407" s="34" t="s">
        <v>10</v>
      </c>
      <c r="F407" s="125" t="s">
        <v>1848</v>
      </c>
      <c r="G407" s="55" t="s">
        <v>1849</v>
      </c>
      <c r="H407" s="34">
        <v>5</v>
      </c>
      <c r="I407" s="126" t="s">
        <v>1850</v>
      </c>
      <c r="J407" s="34" t="s">
        <v>1813</v>
      </c>
    </row>
    <row r="408" spans="1:10" s="202" customFormat="1" ht="39" customHeight="1">
      <c r="A408" s="224">
        <v>201710610405</v>
      </c>
      <c r="B408" s="57" t="s">
        <v>1754</v>
      </c>
      <c r="C408" s="34" t="s">
        <v>1851</v>
      </c>
      <c r="D408" s="33" t="s">
        <v>26</v>
      </c>
      <c r="E408" s="34" t="s">
        <v>10</v>
      </c>
      <c r="F408" s="125" t="s">
        <v>1852</v>
      </c>
      <c r="G408" s="55" t="s">
        <v>1853</v>
      </c>
      <c r="H408" s="34">
        <v>5</v>
      </c>
      <c r="I408" s="126" t="s">
        <v>1854</v>
      </c>
      <c r="J408" s="34" t="s">
        <v>1769</v>
      </c>
    </row>
    <row r="409" spans="1:10" s="202" customFormat="1" ht="39" customHeight="1">
      <c r="A409" s="224">
        <v>201710610406</v>
      </c>
      <c r="B409" s="57" t="s">
        <v>1754</v>
      </c>
      <c r="C409" s="34" t="s">
        <v>1855</v>
      </c>
      <c r="D409" s="33" t="s">
        <v>26</v>
      </c>
      <c r="E409" s="34" t="s">
        <v>10</v>
      </c>
      <c r="F409" s="125" t="s">
        <v>1856</v>
      </c>
      <c r="G409" s="55" t="s">
        <v>1857</v>
      </c>
      <c r="H409" s="34">
        <v>5</v>
      </c>
      <c r="I409" s="126" t="s">
        <v>1858</v>
      </c>
      <c r="J409" s="34" t="s">
        <v>1859</v>
      </c>
    </row>
    <row r="410" spans="1:10" s="202" customFormat="1" ht="39" customHeight="1">
      <c r="A410" s="224">
        <v>201710610407</v>
      </c>
      <c r="B410" s="57" t="s">
        <v>1754</v>
      </c>
      <c r="C410" s="34" t="s">
        <v>1860</v>
      </c>
      <c r="D410" s="33" t="s">
        <v>26</v>
      </c>
      <c r="E410" s="34" t="s">
        <v>10</v>
      </c>
      <c r="F410" s="125" t="s">
        <v>1861</v>
      </c>
      <c r="G410" s="55" t="s">
        <v>1862</v>
      </c>
      <c r="H410" s="34">
        <v>3</v>
      </c>
      <c r="I410" s="126" t="s">
        <v>1863</v>
      </c>
      <c r="J410" s="34" t="s">
        <v>1789</v>
      </c>
    </row>
    <row r="411" spans="1:10" s="202" customFormat="1" ht="39" customHeight="1">
      <c r="A411" s="224">
        <v>201710610408</v>
      </c>
      <c r="B411" s="57" t="s">
        <v>1754</v>
      </c>
      <c r="C411" s="34" t="s">
        <v>1864</v>
      </c>
      <c r="D411" s="33" t="s">
        <v>26</v>
      </c>
      <c r="E411" s="34" t="s">
        <v>10</v>
      </c>
      <c r="F411" s="125" t="s">
        <v>1865</v>
      </c>
      <c r="G411" s="55" t="s">
        <v>1866</v>
      </c>
      <c r="H411" s="34" t="s">
        <v>1867</v>
      </c>
      <c r="I411" s="126" t="s">
        <v>1868</v>
      </c>
      <c r="J411" s="34" t="s">
        <v>1799</v>
      </c>
    </row>
    <row r="412" spans="1:10" s="202" customFormat="1" ht="39" customHeight="1">
      <c r="A412" s="224">
        <v>201710610409</v>
      </c>
      <c r="B412" s="57" t="s">
        <v>1754</v>
      </c>
      <c r="C412" s="34" t="s">
        <v>1869</v>
      </c>
      <c r="D412" s="33" t="s">
        <v>26</v>
      </c>
      <c r="E412" s="34" t="s">
        <v>10</v>
      </c>
      <c r="F412" s="125" t="s">
        <v>1870</v>
      </c>
      <c r="G412" s="55" t="s">
        <v>1871</v>
      </c>
      <c r="H412" s="34">
        <v>3</v>
      </c>
      <c r="I412" s="126" t="s">
        <v>1872</v>
      </c>
      <c r="J412" s="34" t="s">
        <v>1873</v>
      </c>
    </row>
    <row r="413" spans="1:10" s="202" customFormat="1" ht="39" customHeight="1">
      <c r="A413" s="224">
        <v>201710610410</v>
      </c>
      <c r="B413" s="57" t="s">
        <v>1754</v>
      </c>
      <c r="C413" s="34" t="s">
        <v>1874</v>
      </c>
      <c r="D413" s="33" t="s">
        <v>26</v>
      </c>
      <c r="E413" s="34" t="s">
        <v>10</v>
      </c>
      <c r="F413" s="125" t="s">
        <v>1875</v>
      </c>
      <c r="G413" s="55" t="s">
        <v>1876</v>
      </c>
      <c r="H413" s="34">
        <v>2</v>
      </c>
      <c r="I413" s="126" t="s">
        <v>1877</v>
      </c>
      <c r="J413" s="34" t="s">
        <v>1873</v>
      </c>
    </row>
    <row r="414" spans="1:10" s="202" customFormat="1" ht="39" customHeight="1">
      <c r="A414" s="224">
        <v>201710610411</v>
      </c>
      <c r="B414" s="57" t="s">
        <v>1754</v>
      </c>
      <c r="C414" s="34" t="s">
        <v>1878</v>
      </c>
      <c r="D414" s="33" t="s">
        <v>26</v>
      </c>
      <c r="E414" s="34" t="s">
        <v>10</v>
      </c>
      <c r="F414" s="125" t="s">
        <v>1879</v>
      </c>
      <c r="G414" s="55" t="s">
        <v>1880</v>
      </c>
      <c r="H414" s="34">
        <v>3</v>
      </c>
      <c r="I414" s="126" t="s">
        <v>1881</v>
      </c>
      <c r="J414" s="34" t="s">
        <v>1882</v>
      </c>
    </row>
    <row r="415" spans="1:10" s="202" customFormat="1" ht="39" customHeight="1">
      <c r="A415" s="224">
        <v>201710610412</v>
      </c>
      <c r="B415" s="57" t="s">
        <v>1754</v>
      </c>
      <c r="C415" s="34" t="s">
        <v>1883</v>
      </c>
      <c r="D415" s="33" t="s">
        <v>26</v>
      </c>
      <c r="E415" s="34" t="s">
        <v>10</v>
      </c>
      <c r="F415" s="125" t="s">
        <v>1884</v>
      </c>
      <c r="G415" s="55" t="s">
        <v>1885</v>
      </c>
      <c r="H415" s="34">
        <v>4</v>
      </c>
      <c r="I415" s="126" t="s">
        <v>1886</v>
      </c>
      <c r="J415" s="34" t="s">
        <v>1887</v>
      </c>
    </row>
    <row r="416" spans="1:10" s="202" customFormat="1" ht="39" customHeight="1">
      <c r="A416" s="224">
        <v>201710610413</v>
      </c>
      <c r="B416" s="57" t="s">
        <v>1754</v>
      </c>
      <c r="C416" s="34" t="s">
        <v>1888</v>
      </c>
      <c r="D416" s="33" t="s">
        <v>26</v>
      </c>
      <c r="E416" s="34" t="s">
        <v>10</v>
      </c>
      <c r="F416" s="125" t="s">
        <v>1889</v>
      </c>
      <c r="G416" s="55" t="s">
        <v>1890</v>
      </c>
      <c r="H416" s="34">
        <v>5</v>
      </c>
      <c r="I416" s="126" t="s">
        <v>1891</v>
      </c>
      <c r="J416" s="34" t="s">
        <v>1841</v>
      </c>
    </row>
    <row r="417" spans="1:10" s="202" customFormat="1" ht="39" customHeight="1">
      <c r="A417" s="224">
        <v>201710610414</v>
      </c>
      <c r="B417" s="57" t="s">
        <v>1754</v>
      </c>
      <c r="C417" s="34" t="s">
        <v>1892</v>
      </c>
      <c r="D417" s="33" t="s">
        <v>26</v>
      </c>
      <c r="E417" s="34" t="s">
        <v>10</v>
      </c>
      <c r="F417" s="125" t="s">
        <v>1893</v>
      </c>
      <c r="G417" s="55" t="s">
        <v>1894</v>
      </c>
      <c r="H417" s="34">
        <v>2</v>
      </c>
      <c r="I417" s="126" t="s">
        <v>1895</v>
      </c>
      <c r="J417" s="34" t="s">
        <v>1882</v>
      </c>
    </row>
    <row r="418" spans="1:10" s="202" customFormat="1" ht="39" customHeight="1">
      <c r="A418" s="224">
        <v>201710610415</v>
      </c>
      <c r="B418" s="57" t="s">
        <v>1896</v>
      </c>
      <c r="C418" s="127" t="s">
        <v>1897</v>
      </c>
      <c r="D418" s="33" t="s">
        <v>9</v>
      </c>
      <c r="E418" s="34" t="s">
        <v>10</v>
      </c>
      <c r="F418" s="35" t="s">
        <v>1898</v>
      </c>
      <c r="G418" s="128" t="s">
        <v>1899</v>
      </c>
      <c r="H418" s="33">
        <v>4</v>
      </c>
      <c r="I418" s="37" t="s">
        <v>1900</v>
      </c>
      <c r="J418" s="33" t="s">
        <v>1901</v>
      </c>
    </row>
    <row r="419" spans="1:10" s="202" customFormat="1" ht="39" customHeight="1">
      <c r="A419" s="224">
        <v>201710610416</v>
      </c>
      <c r="B419" s="57" t="s">
        <v>1754</v>
      </c>
      <c r="C419" s="34" t="s">
        <v>1902</v>
      </c>
      <c r="D419" s="33" t="s">
        <v>79</v>
      </c>
      <c r="E419" s="34" t="s">
        <v>10</v>
      </c>
      <c r="F419" s="125" t="s">
        <v>1903</v>
      </c>
      <c r="G419" s="55" t="s">
        <v>1904</v>
      </c>
      <c r="H419" s="34">
        <v>3</v>
      </c>
      <c r="I419" s="126" t="s">
        <v>1905</v>
      </c>
      <c r="J419" s="34" t="s">
        <v>1804</v>
      </c>
    </row>
    <row r="420" spans="1:10" s="202" customFormat="1" ht="39" customHeight="1">
      <c r="A420" s="224">
        <v>201710610417</v>
      </c>
      <c r="B420" s="57" t="s">
        <v>1754</v>
      </c>
      <c r="C420" s="34" t="s">
        <v>1906</v>
      </c>
      <c r="D420" s="33" t="s">
        <v>79</v>
      </c>
      <c r="E420" s="34" t="s">
        <v>10</v>
      </c>
      <c r="F420" s="125" t="s">
        <v>1907</v>
      </c>
      <c r="G420" s="55" t="s">
        <v>1908</v>
      </c>
      <c r="H420" s="34">
        <v>1</v>
      </c>
      <c r="I420" s="126" t="s">
        <v>1909</v>
      </c>
      <c r="J420" s="34" t="s">
        <v>1759</v>
      </c>
    </row>
    <row r="421" spans="1:10" s="202" customFormat="1" ht="39" customHeight="1">
      <c r="A421" s="224">
        <v>201710610418</v>
      </c>
      <c r="B421" s="57" t="s">
        <v>1754</v>
      </c>
      <c r="C421" s="34" t="s">
        <v>1910</v>
      </c>
      <c r="D421" s="33" t="s">
        <v>79</v>
      </c>
      <c r="E421" s="34" t="s">
        <v>10</v>
      </c>
      <c r="F421" s="125" t="s">
        <v>1911</v>
      </c>
      <c r="G421" s="55" t="s">
        <v>1912</v>
      </c>
      <c r="H421" s="34">
        <v>4</v>
      </c>
      <c r="I421" s="126" t="s">
        <v>1913</v>
      </c>
      <c r="J421" s="34" t="s">
        <v>1828</v>
      </c>
    </row>
    <row r="422" spans="1:10" s="202" customFormat="1" ht="39" customHeight="1">
      <c r="A422" s="224">
        <v>201710610419</v>
      </c>
      <c r="B422" s="57" t="s">
        <v>1754</v>
      </c>
      <c r="C422" s="34" t="s">
        <v>1914</v>
      </c>
      <c r="D422" s="33" t="s">
        <v>79</v>
      </c>
      <c r="E422" s="34" t="s">
        <v>10</v>
      </c>
      <c r="F422" s="125" t="s">
        <v>1915</v>
      </c>
      <c r="G422" s="55" t="s">
        <v>1916</v>
      </c>
      <c r="H422" s="34">
        <v>3</v>
      </c>
      <c r="I422" s="126" t="s">
        <v>1917</v>
      </c>
      <c r="J422" s="34" t="s">
        <v>1873</v>
      </c>
    </row>
    <row r="423" spans="1:10" s="202" customFormat="1" ht="39" customHeight="1">
      <c r="A423" s="224">
        <v>201710610420</v>
      </c>
      <c r="B423" s="57" t="s">
        <v>1754</v>
      </c>
      <c r="C423" s="34" t="s">
        <v>1918</v>
      </c>
      <c r="D423" s="33" t="s">
        <v>79</v>
      </c>
      <c r="E423" s="34" t="s">
        <v>10</v>
      </c>
      <c r="F423" s="125" t="s">
        <v>1919</v>
      </c>
      <c r="G423" s="55" t="s">
        <v>1920</v>
      </c>
      <c r="H423" s="34">
        <v>4</v>
      </c>
      <c r="I423" s="126" t="s">
        <v>1921</v>
      </c>
      <c r="J423" s="34" t="s">
        <v>1873</v>
      </c>
    </row>
    <row r="424" spans="1:10" s="202" customFormat="1" ht="39" customHeight="1">
      <c r="A424" s="224">
        <v>201710610421</v>
      </c>
      <c r="B424" s="57" t="s">
        <v>1754</v>
      </c>
      <c r="C424" s="34" t="s">
        <v>1922</v>
      </c>
      <c r="D424" s="33" t="s">
        <v>79</v>
      </c>
      <c r="E424" s="34" t="s">
        <v>10</v>
      </c>
      <c r="F424" s="125" t="s">
        <v>1923</v>
      </c>
      <c r="G424" s="55" t="s">
        <v>1924</v>
      </c>
      <c r="H424" s="34">
        <v>4</v>
      </c>
      <c r="I424" s="126" t="s">
        <v>1925</v>
      </c>
      <c r="J424" s="34" t="s">
        <v>1873</v>
      </c>
    </row>
    <row r="425" spans="1:10" s="202" customFormat="1" ht="39" customHeight="1">
      <c r="A425" s="224">
        <v>201710610422</v>
      </c>
      <c r="B425" s="57" t="s">
        <v>1754</v>
      </c>
      <c r="C425" s="34" t="s">
        <v>1926</v>
      </c>
      <c r="D425" s="33" t="s">
        <v>79</v>
      </c>
      <c r="E425" s="34" t="s">
        <v>10</v>
      </c>
      <c r="F425" s="125" t="s">
        <v>1927</v>
      </c>
      <c r="G425" s="55" t="s">
        <v>1928</v>
      </c>
      <c r="H425" s="34">
        <v>4</v>
      </c>
      <c r="I425" s="126" t="s">
        <v>1929</v>
      </c>
      <c r="J425" s="34" t="s">
        <v>1930</v>
      </c>
    </row>
    <row r="426" spans="1:10" s="202" customFormat="1" ht="39" customHeight="1">
      <c r="A426" s="224">
        <v>201710610423</v>
      </c>
      <c r="B426" s="57" t="s">
        <v>1754</v>
      </c>
      <c r="C426" s="34" t="s">
        <v>1931</v>
      </c>
      <c r="D426" s="33" t="s">
        <v>79</v>
      </c>
      <c r="E426" s="34" t="s">
        <v>10</v>
      </c>
      <c r="F426" s="125" t="s">
        <v>1932</v>
      </c>
      <c r="G426" s="55" t="s">
        <v>1933</v>
      </c>
      <c r="H426" s="34">
        <v>2</v>
      </c>
      <c r="I426" s="126" t="s">
        <v>1934</v>
      </c>
      <c r="J426" s="34" t="s">
        <v>1935</v>
      </c>
    </row>
    <row r="427" spans="1:10" s="202" customFormat="1" ht="39" customHeight="1">
      <c r="A427" s="224">
        <v>201710610424</v>
      </c>
      <c r="B427" s="57" t="s">
        <v>1754</v>
      </c>
      <c r="C427" s="34" t="s">
        <v>1936</v>
      </c>
      <c r="D427" s="33" t="s">
        <v>79</v>
      </c>
      <c r="E427" s="34" t="s">
        <v>10</v>
      </c>
      <c r="F427" s="125" t="s">
        <v>1937</v>
      </c>
      <c r="G427" s="55" t="s">
        <v>1938</v>
      </c>
      <c r="H427" s="34">
        <v>5</v>
      </c>
      <c r="I427" s="126" t="s">
        <v>1939</v>
      </c>
      <c r="J427" s="34" t="s">
        <v>1873</v>
      </c>
    </row>
    <row r="428" spans="1:10" s="202" customFormat="1" ht="39" customHeight="1">
      <c r="A428" s="224">
        <v>201710610425</v>
      </c>
      <c r="B428" s="57" t="s">
        <v>1754</v>
      </c>
      <c r="C428" s="34" t="s">
        <v>1940</v>
      </c>
      <c r="D428" s="33" t="s">
        <v>79</v>
      </c>
      <c r="E428" s="34" t="s">
        <v>10</v>
      </c>
      <c r="F428" s="125" t="s">
        <v>1941</v>
      </c>
      <c r="G428" s="55" t="s">
        <v>1942</v>
      </c>
      <c r="H428" s="34">
        <v>4</v>
      </c>
      <c r="I428" s="126" t="s">
        <v>1943</v>
      </c>
      <c r="J428" s="34" t="s">
        <v>1944</v>
      </c>
    </row>
    <row r="429" spans="1:10" s="202" customFormat="1" ht="39" customHeight="1">
      <c r="A429" s="224">
        <v>201710610426</v>
      </c>
      <c r="B429" s="57" t="s">
        <v>1754</v>
      </c>
      <c r="C429" s="34" t="s">
        <v>1945</v>
      </c>
      <c r="D429" s="33" t="s">
        <v>79</v>
      </c>
      <c r="E429" s="34" t="s">
        <v>10</v>
      </c>
      <c r="F429" s="125" t="s">
        <v>1946</v>
      </c>
      <c r="G429" s="55" t="s">
        <v>1947</v>
      </c>
      <c r="H429" s="34">
        <v>5</v>
      </c>
      <c r="I429" s="126" t="s">
        <v>1948</v>
      </c>
      <c r="J429" s="34" t="s">
        <v>1949</v>
      </c>
    </row>
    <row r="430" spans="1:10" s="202" customFormat="1" ht="39" customHeight="1">
      <c r="A430" s="224">
        <v>201710610427</v>
      </c>
      <c r="B430" s="57" t="s">
        <v>1754</v>
      </c>
      <c r="C430" s="34" t="s">
        <v>1950</v>
      </c>
      <c r="D430" s="33" t="s">
        <v>79</v>
      </c>
      <c r="E430" s="34" t="s">
        <v>10</v>
      </c>
      <c r="F430" s="125" t="s">
        <v>1951</v>
      </c>
      <c r="G430" s="55" t="s">
        <v>1952</v>
      </c>
      <c r="H430" s="34">
        <v>2</v>
      </c>
      <c r="I430" s="126" t="s">
        <v>1953</v>
      </c>
      <c r="J430" s="34" t="s">
        <v>1954</v>
      </c>
    </row>
    <row r="431" spans="1:10" s="202" customFormat="1" ht="39" customHeight="1">
      <c r="A431" s="224">
        <v>201710610428</v>
      </c>
      <c r="B431" s="57" t="s">
        <v>1754</v>
      </c>
      <c r="C431" s="34" t="s">
        <v>1955</v>
      </c>
      <c r="D431" s="33" t="s">
        <v>79</v>
      </c>
      <c r="E431" s="34" t="s">
        <v>10</v>
      </c>
      <c r="F431" s="125" t="s">
        <v>1956</v>
      </c>
      <c r="G431" s="55" t="s">
        <v>1957</v>
      </c>
      <c r="H431" s="34">
        <v>3</v>
      </c>
      <c r="I431" s="126" t="s">
        <v>1958</v>
      </c>
      <c r="J431" s="34" t="s">
        <v>1959</v>
      </c>
    </row>
    <row r="432" spans="1:10" s="202" customFormat="1" ht="39" customHeight="1">
      <c r="A432" s="224">
        <v>201710610429</v>
      </c>
      <c r="B432" s="57" t="s">
        <v>1754</v>
      </c>
      <c r="C432" s="34" t="s">
        <v>1960</v>
      </c>
      <c r="D432" s="33" t="s">
        <v>79</v>
      </c>
      <c r="E432" s="34" t="s">
        <v>10</v>
      </c>
      <c r="F432" s="125" t="s">
        <v>1961</v>
      </c>
      <c r="G432" s="55" t="s">
        <v>1962</v>
      </c>
      <c r="H432" s="34">
        <v>5</v>
      </c>
      <c r="I432" s="126" t="s">
        <v>1963</v>
      </c>
      <c r="J432" s="34" t="s">
        <v>1818</v>
      </c>
    </row>
    <row r="433" spans="1:10" s="202" customFormat="1" ht="39" customHeight="1">
      <c r="A433" s="224">
        <v>201710610430</v>
      </c>
      <c r="B433" s="57" t="s">
        <v>1754</v>
      </c>
      <c r="C433" s="34" t="s">
        <v>1964</v>
      </c>
      <c r="D433" s="33" t="s">
        <v>79</v>
      </c>
      <c r="E433" s="34" t="s">
        <v>10</v>
      </c>
      <c r="F433" s="125" t="s">
        <v>1965</v>
      </c>
      <c r="G433" s="55" t="s">
        <v>1966</v>
      </c>
      <c r="H433" s="34">
        <v>4</v>
      </c>
      <c r="I433" s="126" t="s">
        <v>1967</v>
      </c>
      <c r="J433" s="34" t="s">
        <v>1828</v>
      </c>
    </row>
    <row r="434" spans="1:10" s="202" customFormat="1" ht="39" customHeight="1">
      <c r="A434" s="224">
        <v>201710610431</v>
      </c>
      <c r="B434" s="57" t="s">
        <v>1754</v>
      </c>
      <c r="C434" s="34" t="s">
        <v>1968</v>
      </c>
      <c r="D434" s="33" t="s">
        <v>79</v>
      </c>
      <c r="E434" s="34" t="s">
        <v>10</v>
      </c>
      <c r="F434" s="125" t="s">
        <v>1969</v>
      </c>
      <c r="G434" s="55" t="s">
        <v>1970</v>
      </c>
      <c r="H434" s="34">
        <v>2</v>
      </c>
      <c r="I434" s="126" t="s">
        <v>1971</v>
      </c>
      <c r="J434" s="34" t="s">
        <v>1972</v>
      </c>
    </row>
    <row r="435" spans="1:10" s="202" customFormat="1" ht="39" customHeight="1">
      <c r="A435" s="224">
        <v>201710610432</v>
      </c>
      <c r="B435" s="57" t="s">
        <v>1754</v>
      </c>
      <c r="C435" s="34" t="s">
        <v>1973</v>
      </c>
      <c r="D435" s="33" t="s">
        <v>79</v>
      </c>
      <c r="E435" s="34" t="s">
        <v>10</v>
      </c>
      <c r="F435" s="125" t="s">
        <v>1974</v>
      </c>
      <c r="G435" s="55" t="s">
        <v>1975</v>
      </c>
      <c r="H435" s="34">
        <v>3</v>
      </c>
      <c r="I435" s="126" t="s">
        <v>1976</v>
      </c>
      <c r="J435" s="34" t="s">
        <v>1774</v>
      </c>
    </row>
    <row r="436" spans="1:10" s="202" customFormat="1" ht="39" customHeight="1">
      <c r="A436" s="224">
        <v>201710610433</v>
      </c>
      <c r="B436" s="57" t="s">
        <v>1754</v>
      </c>
      <c r="C436" s="34" t="s">
        <v>1977</v>
      </c>
      <c r="D436" s="33" t="s">
        <v>79</v>
      </c>
      <c r="E436" s="34" t="s">
        <v>10</v>
      </c>
      <c r="F436" s="125" t="s">
        <v>1978</v>
      </c>
      <c r="G436" s="55" t="s">
        <v>1979</v>
      </c>
      <c r="H436" s="34">
        <v>5</v>
      </c>
      <c r="I436" s="126" t="s">
        <v>1980</v>
      </c>
      <c r="J436" s="34" t="s">
        <v>1799</v>
      </c>
    </row>
    <row r="437" spans="1:10" s="202" customFormat="1" ht="39" customHeight="1">
      <c r="A437" s="224">
        <v>201710610434</v>
      </c>
      <c r="B437" s="57" t="s">
        <v>1754</v>
      </c>
      <c r="C437" s="34" t="s">
        <v>1981</v>
      </c>
      <c r="D437" s="33" t="s">
        <v>79</v>
      </c>
      <c r="E437" s="34" t="s">
        <v>10</v>
      </c>
      <c r="F437" s="125" t="s">
        <v>1982</v>
      </c>
      <c r="G437" s="55" t="s">
        <v>1983</v>
      </c>
      <c r="H437" s="34">
        <v>5</v>
      </c>
      <c r="I437" s="126" t="s">
        <v>1984</v>
      </c>
      <c r="J437" s="34" t="s">
        <v>1789</v>
      </c>
    </row>
    <row r="438" spans="1:10" s="202" customFormat="1" ht="39" customHeight="1">
      <c r="A438" s="224">
        <v>201710610435</v>
      </c>
      <c r="B438" s="57" t="s">
        <v>1754</v>
      </c>
      <c r="C438" s="34" t="s">
        <v>1985</v>
      </c>
      <c r="D438" s="33" t="s">
        <v>79</v>
      </c>
      <c r="E438" s="34" t="s">
        <v>10</v>
      </c>
      <c r="F438" s="125" t="s">
        <v>1986</v>
      </c>
      <c r="G438" s="55" t="s">
        <v>1987</v>
      </c>
      <c r="H438" s="34">
        <v>4</v>
      </c>
      <c r="I438" s="126" t="s">
        <v>1988</v>
      </c>
      <c r="J438" s="34" t="s">
        <v>1789</v>
      </c>
    </row>
    <row r="439" spans="1:10" s="202" customFormat="1" ht="39" customHeight="1">
      <c r="A439" s="224">
        <v>201710610436</v>
      </c>
      <c r="B439" s="57" t="s">
        <v>1754</v>
      </c>
      <c r="C439" s="34" t="s">
        <v>1989</v>
      </c>
      <c r="D439" s="33" t="s">
        <v>79</v>
      </c>
      <c r="E439" s="34" t="s">
        <v>10</v>
      </c>
      <c r="F439" s="125" t="s">
        <v>1990</v>
      </c>
      <c r="G439" s="55" t="s">
        <v>1991</v>
      </c>
      <c r="H439" s="34">
        <v>5</v>
      </c>
      <c r="I439" s="126" t="s">
        <v>1992</v>
      </c>
      <c r="J439" s="34" t="s">
        <v>1799</v>
      </c>
    </row>
    <row r="440" spans="1:10" s="202" customFormat="1" ht="39" customHeight="1">
      <c r="A440" s="224">
        <v>201710610437</v>
      </c>
      <c r="B440" s="57" t="s">
        <v>1754</v>
      </c>
      <c r="C440" s="34" t="s">
        <v>1993</v>
      </c>
      <c r="D440" s="33" t="s">
        <v>79</v>
      </c>
      <c r="E440" s="34" t="s">
        <v>10</v>
      </c>
      <c r="F440" s="125" t="s">
        <v>1994</v>
      </c>
      <c r="G440" s="55" t="s">
        <v>1995</v>
      </c>
      <c r="H440" s="34">
        <v>3</v>
      </c>
      <c r="I440" s="126" t="s">
        <v>1996</v>
      </c>
      <c r="J440" s="34" t="s">
        <v>1789</v>
      </c>
    </row>
    <row r="441" spans="1:10" s="202" customFormat="1" ht="39" customHeight="1">
      <c r="A441" s="224">
        <v>201710610438</v>
      </c>
      <c r="B441" s="57" t="s">
        <v>1754</v>
      </c>
      <c r="C441" s="34" t="s">
        <v>1997</v>
      </c>
      <c r="D441" s="42" t="s">
        <v>94</v>
      </c>
      <c r="E441" s="34" t="s">
        <v>10</v>
      </c>
      <c r="F441" s="125" t="s">
        <v>1998</v>
      </c>
      <c r="G441" s="55" t="s">
        <v>1999</v>
      </c>
      <c r="H441" s="34">
        <v>5</v>
      </c>
      <c r="I441" s="126" t="s">
        <v>2000</v>
      </c>
      <c r="J441" s="34" t="s">
        <v>2001</v>
      </c>
    </row>
    <row r="442" spans="1:10" s="202" customFormat="1" ht="39" customHeight="1">
      <c r="A442" s="224">
        <v>201710610439</v>
      </c>
      <c r="B442" s="57" t="s">
        <v>1754</v>
      </c>
      <c r="C442" s="34" t="s">
        <v>2002</v>
      </c>
      <c r="D442" s="42" t="s">
        <v>94</v>
      </c>
      <c r="E442" s="34" t="s">
        <v>10</v>
      </c>
      <c r="F442" s="125" t="s">
        <v>2003</v>
      </c>
      <c r="G442" s="55" t="s">
        <v>2004</v>
      </c>
      <c r="H442" s="34">
        <v>3</v>
      </c>
      <c r="I442" s="126" t="s">
        <v>2005</v>
      </c>
      <c r="J442" s="34" t="s">
        <v>2006</v>
      </c>
    </row>
    <row r="443" spans="1:10" s="202" customFormat="1" ht="39" customHeight="1">
      <c r="A443" s="224">
        <v>201710610440</v>
      </c>
      <c r="B443" s="57" t="s">
        <v>1754</v>
      </c>
      <c r="C443" s="34" t="s">
        <v>2007</v>
      </c>
      <c r="D443" s="42" t="s">
        <v>94</v>
      </c>
      <c r="E443" s="34" t="s">
        <v>10</v>
      </c>
      <c r="F443" s="125" t="s">
        <v>2008</v>
      </c>
      <c r="G443" s="55" t="s">
        <v>2009</v>
      </c>
      <c r="H443" s="34">
        <v>2</v>
      </c>
      <c r="I443" s="126" t="s">
        <v>2010</v>
      </c>
      <c r="J443" s="34" t="s">
        <v>2011</v>
      </c>
    </row>
    <row r="444" spans="1:10" s="202" customFormat="1" ht="39" customHeight="1">
      <c r="A444" s="224">
        <v>201710610441</v>
      </c>
      <c r="B444" s="57" t="s">
        <v>1754</v>
      </c>
      <c r="C444" s="34" t="s">
        <v>2012</v>
      </c>
      <c r="D444" s="42" t="s">
        <v>94</v>
      </c>
      <c r="E444" s="34" t="s">
        <v>10</v>
      </c>
      <c r="F444" s="125" t="s">
        <v>2013</v>
      </c>
      <c r="G444" s="55" t="s">
        <v>2014</v>
      </c>
      <c r="H444" s="34">
        <v>3</v>
      </c>
      <c r="I444" s="126" t="s">
        <v>2015</v>
      </c>
      <c r="J444" s="34" t="s">
        <v>2016</v>
      </c>
    </row>
    <row r="445" spans="1:10" s="202" customFormat="1" ht="39" customHeight="1">
      <c r="A445" s="224">
        <v>201710610442</v>
      </c>
      <c r="B445" s="57" t="s">
        <v>1754</v>
      </c>
      <c r="C445" s="34" t="s">
        <v>2017</v>
      </c>
      <c r="D445" s="42" t="s">
        <v>94</v>
      </c>
      <c r="E445" s="34" t="s">
        <v>10</v>
      </c>
      <c r="F445" s="125" t="s">
        <v>2018</v>
      </c>
      <c r="G445" s="55" t="s">
        <v>2019</v>
      </c>
      <c r="H445" s="34">
        <v>2</v>
      </c>
      <c r="I445" s="126" t="s">
        <v>2020</v>
      </c>
      <c r="J445" s="34" t="s">
        <v>2021</v>
      </c>
    </row>
    <row r="446" spans="1:10" s="202" customFormat="1" ht="39" customHeight="1">
      <c r="A446" s="224">
        <v>201710610443</v>
      </c>
      <c r="B446" s="57" t="s">
        <v>1754</v>
      </c>
      <c r="C446" s="34" t="s">
        <v>2022</v>
      </c>
      <c r="D446" s="42" t="s">
        <v>94</v>
      </c>
      <c r="E446" s="34" t="s">
        <v>10</v>
      </c>
      <c r="F446" s="125" t="s">
        <v>2023</v>
      </c>
      <c r="G446" s="55" t="s">
        <v>2024</v>
      </c>
      <c r="H446" s="34">
        <v>1</v>
      </c>
      <c r="I446" s="126"/>
      <c r="J446" s="34" t="s">
        <v>2025</v>
      </c>
    </row>
    <row r="447" spans="1:10" s="202" customFormat="1" ht="39" customHeight="1">
      <c r="A447" s="224">
        <v>201710610444</v>
      </c>
      <c r="B447" s="57" t="s">
        <v>1754</v>
      </c>
      <c r="C447" s="34" t="s">
        <v>2026</v>
      </c>
      <c r="D447" s="42" t="s">
        <v>94</v>
      </c>
      <c r="E447" s="34" t="s">
        <v>10</v>
      </c>
      <c r="F447" s="125" t="s">
        <v>2027</v>
      </c>
      <c r="G447" s="55" t="s">
        <v>2028</v>
      </c>
      <c r="H447" s="34">
        <v>3</v>
      </c>
      <c r="I447" s="126" t="s">
        <v>2029</v>
      </c>
      <c r="J447" s="34" t="s">
        <v>2030</v>
      </c>
    </row>
    <row r="448" spans="1:10" s="202" customFormat="1" ht="39" customHeight="1">
      <c r="A448" s="224">
        <v>201710610445</v>
      </c>
      <c r="B448" s="57" t="s">
        <v>1754</v>
      </c>
      <c r="C448" s="34" t="s">
        <v>2031</v>
      </c>
      <c r="D448" s="42" t="s">
        <v>94</v>
      </c>
      <c r="E448" s="34" t="s">
        <v>10</v>
      </c>
      <c r="F448" s="125" t="s">
        <v>2032</v>
      </c>
      <c r="G448" s="55" t="s">
        <v>2033</v>
      </c>
      <c r="H448" s="34">
        <v>3</v>
      </c>
      <c r="I448" s="126" t="s">
        <v>2034</v>
      </c>
      <c r="J448" s="34" t="s">
        <v>2035</v>
      </c>
    </row>
    <row r="449" spans="1:10" s="202" customFormat="1" ht="39" customHeight="1">
      <c r="A449" s="224">
        <v>201710610446</v>
      </c>
      <c r="B449" s="57" t="s">
        <v>1754</v>
      </c>
      <c r="C449" s="34" t="s">
        <v>2036</v>
      </c>
      <c r="D449" s="42" t="s">
        <v>94</v>
      </c>
      <c r="E449" s="34" t="s">
        <v>10</v>
      </c>
      <c r="F449" s="125" t="s">
        <v>2037</v>
      </c>
      <c r="G449" s="55" t="s">
        <v>2038</v>
      </c>
      <c r="H449" s="34">
        <v>4</v>
      </c>
      <c r="I449" s="126" t="s">
        <v>2039</v>
      </c>
      <c r="J449" s="34" t="s">
        <v>2040</v>
      </c>
    </row>
    <row r="450" spans="1:10" s="202" customFormat="1" ht="39" customHeight="1">
      <c r="A450" s="224">
        <v>201710610447</v>
      </c>
      <c r="B450" s="57" t="s">
        <v>1754</v>
      </c>
      <c r="C450" s="34" t="s">
        <v>2041</v>
      </c>
      <c r="D450" s="42" t="s">
        <v>94</v>
      </c>
      <c r="E450" s="34" t="s">
        <v>10</v>
      </c>
      <c r="F450" s="125" t="s">
        <v>2042</v>
      </c>
      <c r="G450" s="55" t="s">
        <v>2043</v>
      </c>
      <c r="H450" s="34">
        <v>4</v>
      </c>
      <c r="I450" s="126" t="s">
        <v>2044</v>
      </c>
      <c r="J450" s="34" t="s">
        <v>1828</v>
      </c>
    </row>
    <row r="451" spans="1:10" s="202" customFormat="1" ht="39" customHeight="1">
      <c r="A451" s="224">
        <v>201710610448</v>
      </c>
      <c r="B451" s="57" t="s">
        <v>1754</v>
      </c>
      <c r="C451" s="34" t="s">
        <v>2045</v>
      </c>
      <c r="D451" s="42" t="s">
        <v>94</v>
      </c>
      <c r="E451" s="34" t="s">
        <v>10</v>
      </c>
      <c r="F451" s="125" t="s">
        <v>2046</v>
      </c>
      <c r="G451" s="55" t="s">
        <v>2047</v>
      </c>
      <c r="H451" s="34">
        <v>2</v>
      </c>
      <c r="I451" s="126" t="s">
        <v>2048</v>
      </c>
      <c r="J451" s="34" t="s">
        <v>2049</v>
      </c>
    </row>
    <row r="452" spans="1:10" s="202" customFormat="1" ht="39" customHeight="1">
      <c r="A452" s="224">
        <v>201710610449</v>
      </c>
      <c r="B452" s="57" t="s">
        <v>1754</v>
      </c>
      <c r="C452" s="34" t="s">
        <v>2050</v>
      </c>
      <c r="D452" s="42" t="s">
        <v>94</v>
      </c>
      <c r="E452" s="34" t="s">
        <v>10</v>
      </c>
      <c r="F452" s="125" t="s">
        <v>2051</v>
      </c>
      <c r="G452" s="55" t="s">
        <v>2052</v>
      </c>
      <c r="H452" s="34">
        <v>4</v>
      </c>
      <c r="I452" s="126" t="s">
        <v>2053</v>
      </c>
      <c r="J452" s="34" t="s">
        <v>1959</v>
      </c>
    </row>
    <row r="453" spans="1:10" s="202" customFormat="1" ht="39" customHeight="1">
      <c r="A453" s="224">
        <v>201710610450</v>
      </c>
      <c r="B453" s="57" t="s">
        <v>1754</v>
      </c>
      <c r="C453" s="34" t="s">
        <v>2054</v>
      </c>
      <c r="D453" s="42" t="s">
        <v>94</v>
      </c>
      <c r="E453" s="34" t="s">
        <v>10</v>
      </c>
      <c r="F453" s="125" t="s">
        <v>2055</v>
      </c>
      <c r="G453" s="55" t="s">
        <v>2056</v>
      </c>
      <c r="H453" s="34">
        <v>3</v>
      </c>
      <c r="I453" s="126" t="s">
        <v>2057</v>
      </c>
      <c r="J453" s="34" t="s">
        <v>1794</v>
      </c>
    </row>
    <row r="454" spans="1:10" s="202" customFormat="1" ht="39" customHeight="1">
      <c r="A454" s="224">
        <v>201710610451</v>
      </c>
      <c r="B454" s="57" t="s">
        <v>1754</v>
      </c>
      <c r="C454" s="34" t="s">
        <v>2058</v>
      </c>
      <c r="D454" s="42" t="s">
        <v>94</v>
      </c>
      <c r="E454" s="34" t="s">
        <v>10</v>
      </c>
      <c r="F454" s="125" t="s">
        <v>2059</v>
      </c>
      <c r="G454" s="55" t="s">
        <v>2060</v>
      </c>
      <c r="H454" s="34">
        <v>5</v>
      </c>
      <c r="I454" s="126" t="s">
        <v>2061</v>
      </c>
      <c r="J454" s="34" t="s">
        <v>1959</v>
      </c>
    </row>
    <row r="455" spans="1:10" s="202" customFormat="1" ht="39" customHeight="1">
      <c r="A455" s="224">
        <v>201710610452</v>
      </c>
      <c r="B455" s="57" t="s">
        <v>1754</v>
      </c>
      <c r="C455" s="34" t="s">
        <v>2062</v>
      </c>
      <c r="D455" s="42" t="s">
        <v>94</v>
      </c>
      <c r="E455" s="34" t="s">
        <v>10</v>
      </c>
      <c r="F455" s="125" t="s">
        <v>2063</v>
      </c>
      <c r="G455" s="55" t="s">
        <v>2064</v>
      </c>
      <c r="H455" s="34">
        <v>3</v>
      </c>
      <c r="I455" s="126" t="s">
        <v>2065</v>
      </c>
      <c r="J455" s="34" t="s">
        <v>1972</v>
      </c>
    </row>
    <row r="456" spans="1:10" s="202" customFormat="1" ht="39" customHeight="1">
      <c r="A456" s="224">
        <v>201710610453</v>
      </c>
      <c r="B456" s="57" t="s">
        <v>1754</v>
      </c>
      <c r="C456" s="34" t="s">
        <v>2066</v>
      </c>
      <c r="D456" s="42" t="s">
        <v>94</v>
      </c>
      <c r="E456" s="34" t="s">
        <v>10</v>
      </c>
      <c r="F456" s="125" t="s">
        <v>2067</v>
      </c>
      <c r="G456" s="55" t="s">
        <v>2068</v>
      </c>
      <c r="H456" s="34">
        <v>5</v>
      </c>
      <c r="I456" s="126" t="s">
        <v>2069</v>
      </c>
      <c r="J456" s="34" t="s">
        <v>2070</v>
      </c>
    </row>
    <row r="457" spans="1:10" s="202" customFormat="1" ht="39" customHeight="1">
      <c r="A457" s="224">
        <v>201710610454</v>
      </c>
      <c r="B457" s="57" t="s">
        <v>1754</v>
      </c>
      <c r="C457" s="34" t="s">
        <v>2071</v>
      </c>
      <c r="D457" s="42" t="s">
        <v>94</v>
      </c>
      <c r="E457" s="34" t="s">
        <v>10</v>
      </c>
      <c r="F457" s="125" t="s">
        <v>2072</v>
      </c>
      <c r="G457" s="55" t="s">
        <v>2073</v>
      </c>
      <c r="H457" s="34">
        <v>2</v>
      </c>
      <c r="I457" s="126" t="s">
        <v>2074</v>
      </c>
      <c r="J457" s="34" t="s">
        <v>1882</v>
      </c>
    </row>
    <row r="458" spans="1:10" s="202" customFormat="1" ht="39" customHeight="1">
      <c r="A458" s="224">
        <v>201710610455</v>
      </c>
      <c r="B458" s="57" t="s">
        <v>1754</v>
      </c>
      <c r="C458" s="34" t="s">
        <v>2075</v>
      </c>
      <c r="D458" s="42" t="s">
        <v>94</v>
      </c>
      <c r="E458" s="34" t="s">
        <v>10</v>
      </c>
      <c r="F458" s="125" t="s">
        <v>2076</v>
      </c>
      <c r="G458" s="55" t="s">
        <v>2077</v>
      </c>
      <c r="H458" s="34">
        <v>2</v>
      </c>
      <c r="I458" s="126" t="s">
        <v>2078</v>
      </c>
      <c r="J458" s="34" t="s">
        <v>2079</v>
      </c>
    </row>
    <row r="459" spans="1:10" s="202" customFormat="1" ht="39" customHeight="1">
      <c r="A459" s="224">
        <v>201710610456</v>
      </c>
      <c r="B459" s="57" t="s">
        <v>1754</v>
      </c>
      <c r="C459" s="34" t="s">
        <v>2080</v>
      </c>
      <c r="D459" s="42" t="s">
        <v>94</v>
      </c>
      <c r="E459" s="34" t="s">
        <v>10</v>
      </c>
      <c r="F459" s="125" t="s">
        <v>2081</v>
      </c>
      <c r="G459" s="55" t="s">
        <v>2082</v>
      </c>
      <c r="H459" s="34">
        <v>3</v>
      </c>
      <c r="I459" s="126" t="s">
        <v>2083</v>
      </c>
      <c r="J459" s="34" t="s">
        <v>1954</v>
      </c>
    </row>
    <row r="460" spans="1:10" s="202" customFormat="1" ht="39" customHeight="1">
      <c r="A460" s="224">
        <v>201710610457</v>
      </c>
      <c r="B460" s="129" t="s">
        <v>1754</v>
      </c>
      <c r="C460" s="130" t="s">
        <v>2084</v>
      </c>
      <c r="D460" s="42" t="s">
        <v>94</v>
      </c>
      <c r="E460" s="34" t="s">
        <v>10</v>
      </c>
      <c r="F460" s="131" t="s">
        <v>2085</v>
      </c>
      <c r="G460" s="132" t="s">
        <v>2086</v>
      </c>
      <c r="H460" s="130">
        <v>4</v>
      </c>
      <c r="I460" s="133" t="s">
        <v>2087</v>
      </c>
      <c r="J460" s="130" t="s">
        <v>2088</v>
      </c>
    </row>
    <row r="461" spans="1:10" s="202" customFormat="1" ht="39" customHeight="1">
      <c r="A461" s="224">
        <v>201710610458</v>
      </c>
      <c r="B461" s="57" t="s">
        <v>1754</v>
      </c>
      <c r="C461" s="34" t="s">
        <v>2089</v>
      </c>
      <c r="D461" s="42" t="s">
        <v>94</v>
      </c>
      <c r="E461" s="34" t="s">
        <v>10</v>
      </c>
      <c r="F461" s="125" t="s">
        <v>2090</v>
      </c>
      <c r="G461" s="55" t="s">
        <v>2091</v>
      </c>
      <c r="H461" s="34">
        <v>4</v>
      </c>
      <c r="I461" s="126" t="s">
        <v>2092</v>
      </c>
      <c r="J461" s="34" t="s">
        <v>1794</v>
      </c>
    </row>
    <row r="462" spans="1:10" s="202" customFormat="1" ht="39" customHeight="1">
      <c r="A462" s="224">
        <v>201710610459</v>
      </c>
      <c r="B462" s="57" t="s">
        <v>1754</v>
      </c>
      <c r="C462" s="34" t="s">
        <v>2093</v>
      </c>
      <c r="D462" s="42" t="s">
        <v>94</v>
      </c>
      <c r="E462" s="34" t="s">
        <v>10</v>
      </c>
      <c r="F462" s="125" t="s">
        <v>2094</v>
      </c>
      <c r="G462" s="55" t="s">
        <v>2095</v>
      </c>
      <c r="H462" s="34">
        <v>3</v>
      </c>
      <c r="I462" s="126" t="s">
        <v>2096</v>
      </c>
      <c r="J462" s="34" t="s">
        <v>1887</v>
      </c>
    </row>
    <row r="463" spans="1:10" s="202" customFormat="1" ht="39" customHeight="1">
      <c r="A463" s="224">
        <v>201710610460</v>
      </c>
      <c r="B463" s="57" t="s">
        <v>1754</v>
      </c>
      <c r="C463" s="34" t="s">
        <v>2097</v>
      </c>
      <c r="D463" s="42" t="s">
        <v>94</v>
      </c>
      <c r="E463" s="34" t="s">
        <v>10</v>
      </c>
      <c r="F463" s="125" t="s">
        <v>2098</v>
      </c>
      <c r="G463" s="55" t="s">
        <v>2099</v>
      </c>
      <c r="H463" s="34">
        <v>3</v>
      </c>
      <c r="I463" s="126" t="s">
        <v>2100</v>
      </c>
      <c r="J463" s="34" t="s">
        <v>2040</v>
      </c>
    </row>
    <row r="464" spans="1:10" s="202" customFormat="1" ht="39" customHeight="1">
      <c r="A464" s="224">
        <v>201710610461</v>
      </c>
      <c r="B464" s="57" t="s">
        <v>1754</v>
      </c>
      <c r="C464" s="34" t="s">
        <v>2101</v>
      </c>
      <c r="D464" s="42" t="s">
        <v>94</v>
      </c>
      <c r="E464" s="34" t="s">
        <v>10</v>
      </c>
      <c r="F464" s="125" t="s">
        <v>2102</v>
      </c>
      <c r="G464" s="55" t="s">
        <v>2103</v>
      </c>
      <c r="H464" s="34">
        <v>2</v>
      </c>
      <c r="I464" s="126" t="s">
        <v>2104</v>
      </c>
      <c r="J464" s="34" t="s">
        <v>2105</v>
      </c>
    </row>
    <row r="465" spans="1:10" s="202" customFormat="1" ht="39" customHeight="1">
      <c r="A465" s="224">
        <v>201710610462</v>
      </c>
      <c r="B465" s="57" t="s">
        <v>1754</v>
      </c>
      <c r="C465" s="34" t="s">
        <v>2106</v>
      </c>
      <c r="D465" s="42" t="s">
        <v>94</v>
      </c>
      <c r="E465" s="34" t="s">
        <v>10</v>
      </c>
      <c r="F465" s="125" t="s">
        <v>2107</v>
      </c>
      <c r="G465" s="55" t="s">
        <v>2108</v>
      </c>
      <c r="H465" s="34">
        <v>5</v>
      </c>
      <c r="I465" s="126" t="s">
        <v>2109</v>
      </c>
      <c r="J465" s="34" t="s">
        <v>2110</v>
      </c>
    </row>
    <row r="466" spans="1:10" s="202" customFormat="1" ht="39" customHeight="1">
      <c r="A466" s="224">
        <v>201710610463</v>
      </c>
      <c r="B466" s="57" t="s">
        <v>1754</v>
      </c>
      <c r="C466" s="134" t="s">
        <v>10857</v>
      </c>
      <c r="D466" s="42" t="s">
        <v>94</v>
      </c>
      <c r="E466" s="34" t="s">
        <v>10</v>
      </c>
      <c r="F466" s="125" t="s">
        <v>2111</v>
      </c>
      <c r="G466" s="55" t="s">
        <v>2112</v>
      </c>
      <c r="H466" s="34">
        <v>4</v>
      </c>
      <c r="I466" s="126" t="s">
        <v>2113</v>
      </c>
      <c r="J466" s="34" t="s">
        <v>2114</v>
      </c>
    </row>
    <row r="467" spans="1:10" s="202" customFormat="1" ht="39" customHeight="1">
      <c r="A467" s="224">
        <v>201710610464</v>
      </c>
      <c r="B467" s="57" t="s">
        <v>1754</v>
      </c>
      <c r="C467" s="34" t="s">
        <v>2115</v>
      </c>
      <c r="D467" s="42" t="s">
        <v>94</v>
      </c>
      <c r="E467" s="34" t="s">
        <v>10</v>
      </c>
      <c r="F467" s="125" t="s">
        <v>2116</v>
      </c>
      <c r="G467" s="55" t="s">
        <v>2117</v>
      </c>
      <c r="H467" s="34">
        <v>3</v>
      </c>
      <c r="I467" s="126" t="s">
        <v>2118</v>
      </c>
      <c r="J467" s="34" t="s">
        <v>2119</v>
      </c>
    </row>
    <row r="468" spans="1:10" s="202" customFormat="1" ht="39" customHeight="1">
      <c r="A468" s="224">
        <v>201710610465</v>
      </c>
      <c r="B468" s="57" t="s">
        <v>1754</v>
      </c>
      <c r="C468" s="34" t="s">
        <v>2120</v>
      </c>
      <c r="D468" s="42" t="s">
        <v>94</v>
      </c>
      <c r="E468" s="34" t="s">
        <v>10</v>
      </c>
      <c r="F468" s="125" t="s">
        <v>2121</v>
      </c>
      <c r="G468" s="55" t="s">
        <v>2122</v>
      </c>
      <c r="H468" s="34">
        <v>2</v>
      </c>
      <c r="I468" s="126" t="s">
        <v>2123</v>
      </c>
      <c r="J468" s="34" t="s">
        <v>1774</v>
      </c>
    </row>
    <row r="469" spans="1:10" s="202" customFormat="1" ht="39" customHeight="1">
      <c r="A469" s="224">
        <v>201710610466</v>
      </c>
      <c r="B469" s="57" t="s">
        <v>1754</v>
      </c>
      <c r="C469" s="34" t="s">
        <v>2124</v>
      </c>
      <c r="D469" s="42" t="s">
        <v>94</v>
      </c>
      <c r="E469" s="34" t="s">
        <v>10</v>
      </c>
      <c r="F469" s="125" t="s">
        <v>2125</v>
      </c>
      <c r="G469" s="55" t="s">
        <v>2126</v>
      </c>
      <c r="H469" s="34">
        <v>5</v>
      </c>
      <c r="I469" s="126" t="s">
        <v>2127</v>
      </c>
      <c r="J469" s="34" t="s">
        <v>2128</v>
      </c>
    </row>
    <row r="470" spans="1:10" s="202" customFormat="1" ht="39" customHeight="1">
      <c r="A470" s="224">
        <v>201710610467</v>
      </c>
      <c r="B470" s="57" t="s">
        <v>1754</v>
      </c>
      <c r="C470" s="34" t="s">
        <v>2129</v>
      </c>
      <c r="D470" s="42" t="s">
        <v>94</v>
      </c>
      <c r="E470" s="34" t="s">
        <v>10</v>
      </c>
      <c r="F470" s="125" t="s">
        <v>2130</v>
      </c>
      <c r="G470" s="55" t="s">
        <v>2131</v>
      </c>
      <c r="H470" s="34">
        <v>3</v>
      </c>
      <c r="I470" s="126" t="s">
        <v>2132</v>
      </c>
      <c r="J470" s="34" t="s">
        <v>2070</v>
      </c>
    </row>
    <row r="471" spans="1:10" s="202" customFormat="1" ht="39" customHeight="1">
      <c r="A471" s="224">
        <v>201710610468</v>
      </c>
      <c r="B471" s="57" t="s">
        <v>1754</v>
      </c>
      <c r="C471" s="34" t="s">
        <v>2133</v>
      </c>
      <c r="D471" s="42" t="s">
        <v>94</v>
      </c>
      <c r="E471" s="34" t="s">
        <v>10</v>
      </c>
      <c r="F471" s="125" t="s">
        <v>2134</v>
      </c>
      <c r="G471" s="55" t="s">
        <v>2135</v>
      </c>
      <c r="H471" s="34">
        <v>3</v>
      </c>
      <c r="I471" s="126" t="s">
        <v>2136</v>
      </c>
      <c r="J471" s="34" t="s">
        <v>2137</v>
      </c>
    </row>
    <row r="472" spans="1:10" s="202" customFormat="1" ht="39" customHeight="1">
      <c r="A472" s="224">
        <v>201710610469</v>
      </c>
      <c r="B472" s="57" t="s">
        <v>1754</v>
      </c>
      <c r="C472" s="34" t="s">
        <v>2138</v>
      </c>
      <c r="D472" s="42" t="s">
        <v>94</v>
      </c>
      <c r="E472" s="34" t="s">
        <v>10</v>
      </c>
      <c r="F472" s="125" t="s">
        <v>2139</v>
      </c>
      <c r="G472" s="55" t="s">
        <v>2140</v>
      </c>
      <c r="H472" s="34">
        <v>3</v>
      </c>
      <c r="I472" s="126" t="s">
        <v>2141</v>
      </c>
      <c r="J472" s="34" t="s">
        <v>2030</v>
      </c>
    </row>
    <row r="473" spans="1:10" s="202" customFormat="1" ht="39" customHeight="1">
      <c r="A473" s="224">
        <v>201710610470</v>
      </c>
      <c r="B473" s="57" t="s">
        <v>1754</v>
      </c>
      <c r="C473" s="34" t="s">
        <v>2142</v>
      </c>
      <c r="D473" s="42" t="s">
        <v>94</v>
      </c>
      <c r="E473" s="34" t="s">
        <v>10</v>
      </c>
      <c r="F473" s="125" t="s">
        <v>2143</v>
      </c>
      <c r="G473" s="55" t="s">
        <v>2144</v>
      </c>
      <c r="H473" s="34">
        <v>3</v>
      </c>
      <c r="I473" s="126" t="s">
        <v>2145</v>
      </c>
      <c r="J473" s="34" t="s">
        <v>2146</v>
      </c>
    </row>
    <row r="474" spans="1:10" s="202" customFormat="1" ht="39" customHeight="1">
      <c r="A474" s="224">
        <v>201710610471</v>
      </c>
      <c r="B474" s="57" t="s">
        <v>1754</v>
      </c>
      <c r="C474" s="34" t="s">
        <v>2147</v>
      </c>
      <c r="D474" s="42" t="s">
        <v>94</v>
      </c>
      <c r="E474" s="34" t="s">
        <v>10</v>
      </c>
      <c r="F474" s="125" t="s">
        <v>2148</v>
      </c>
      <c r="G474" s="55" t="s">
        <v>2149</v>
      </c>
      <c r="H474" s="34">
        <v>5</v>
      </c>
      <c r="I474" s="126" t="s">
        <v>2150</v>
      </c>
      <c r="J474" s="34" t="s">
        <v>2151</v>
      </c>
    </row>
    <row r="475" spans="1:10" s="202" customFormat="1" ht="39" customHeight="1">
      <c r="A475" s="224">
        <v>201710610472</v>
      </c>
      <c r="B475" s="57" t="s">
        <v>1754</v>
      </c>
      <c r="C475" s="34" t="s">
        <v>10858</v>
      </c>
      <c r="D475" s="42" t="s">
        <v>94</v>
      </c>
      <c r="E475" s="34" t="s">
        <v>10</v>
      </c>
      <c r="F475" s="125" t="s">
        <v>2152</v>
      </c>
      <c r="G475" s="55" t="s">
        <v>2153</v>
      </c>
      <c r="H475" s="34">
        <v>5</v>
      </c>
      <c r="I475" s="126" t="s">
        <v>2154</v>
      </c>
      <c r="J475" s="34" t="s">
        <v>1828</v>
      </c>
    </row>
    <row r="476" spans="1:10" s="202" customFormat="1" ht="39" customHeight="1">
      <c r="A476" s="224">
        <v>201710610473</v>
      </c>
      <c r="B476" s="57" t="s">
        <v>1754</v>
      </c>
      <c r="C476" s="34" t="s">
        <v>2155</v>
      </c>
      <c r="D476" s="42" t="s">
        <v>94</v>
      </c>
      <c r="E476" s="34" t="s">
        <v>10</v>
      </c>
      <c r="F476" s="125" t="s">
        <v>2156</v>
      </c>
      <c r="G476" s="55" t="s">
        <v>2157</v>
      </c>
      <c r="H476" s="34">
        <v>3</v>
      </c>
      <c r="I476" s="126" t="s">
        <v>2158</v>
      </c>
      <c r="J476" s="34" t="s">
        <v>2159</v>
      </c>
    </row>
    <row r="477" spans="1:10" s="202" customFormat="1" ht="39" customHeight="1">
      <c r="A477" s="224">
        <v>201710610474</v>
      </c>
      <c r="B477" s="57" t="s">
        <v>1754</v>
      </c>
      <c r="C477" s="34" t="s">
        <v>2160</v>
      </c>
      <c r="D477" s="42" t="s">
        <v>94</v>
      </c>
      <c r="E477" s="34" t="s">
        <v>10</v>
      </c>
      <c r="F477" s="125" t="s">
        <v>2161</v>
      </c>
      <c r="G477" s="55" t="s">
        <v>2162</v>
      </c>
      <c r="H477" s="34">
        <v>5</v>
      </c>
      <c r="I477" s="126" t="s">
        <v>2163</v>
      </c>
      <c r="J477" s="34" t="s">
        <v>2164</v>
      </c>
    </row>
    <row r="478" spans="1:10" s="202" customFormat="1" ht="39" customHeight="1">
      <c r="A478" s="224">
        <v>201710610475</v>
      </c>
      <c r="B478" s="57" t="s">
        <v>1754</v>
      </c>
      <c r="C478" s="34" t="s">
        <v>2165</v>
      </c>
      <c r="D478" s="42" t="s">
        <v>94</v>
      </c>
      <c r="E478" s="34" t="s">
        <v>10</v>
      </c>
      <c r="F478" s="125" t="s">
        <v>2166</v>
      </c>
      <c r="G478" s="55" t="s">
        <v>2167</v>
      </c>
      <c r="H478" s="34">
        <v>3</v>
      </c>
      <c r="I478" s="126" t="s">
        <v>2168</v>
      </c>
      <c r="J478" s="34" t="s">
        <v>2169</v>
      </c>
    </row>
    <row r="479" spans="1:10" s="202" customFormat="1" ht="39" customHeight="1">
      <c r="A479" s="224">
        <v>201710610476</v>
      </c>
      <c r="B479" s="57" t="s">
        <v>1754</v>
      </c>
      <c r="C479" s="34" t="s">
        <v>2170</v>
      </c>
      <c r="D479" s="42" t="s">
        <v>94</v>
      </c>
      <c r="E479" s="34" t="s">
        <v>10</v>
      </c>
      <c r="F479" s="125" t="s">
        <v>2171</v>
      </c>
      <c r="G479" s="55" t="s">
        <v>2172</v>
      </c>
      <c r="H479" s="34">
        <v>5</v>
      </c>
      <c r="I479" s="126" t="s">
        <v>2173</v>
      </c>
      <c r="J479" s="34" t="s">
        <v>1794</v>
      </c>
    </row>
    <row r="480" spans="1:10" s="202" customFormat="1" ht="39" customHeight="1">
      <c r="A480" s="224">
        <v>201710610477</v>
      </c>
      <c r="B480" s="57" t="s">
        <v>1754</v>
      </c>
      <c r="C480" s="34" t="s">
        <v>2174</v>
      </c>
      <c r="D480" s="42" t="s">
        <v>94</v>
      </c>
      <c r="E480" s="34" t="s">
        <v>10</v>
      </c>
      <c r="F480" s="125" t="s">
        <v>2175</v>
      </c>
      <c r="G480" s="55" t="s">
        <v>2176</v>
      </c>
      <c r="H480" s="34">
        <v>5</v>
      </c>
      <c r="I480" s="126" t="s">
        <v>2177</v>
      </c>
      <c r="J480" s="34" t="s">
        <v>2178</v>
      </c>
    </row>
    <row r="481" spans="1:10" s="202" customFormat="1" ht="39" customHeight="1">
      <c r="A481" s="224">
        <v>201710610478</v>
      </c>
      <c r="B481" s="57" t="s">
        <v>1754</v>
      </c>
      <c r="C481" s="34" t="s">
        <v>2179</v>
      </c>
      <c r="D481" s="42" t="s">
        <v>94</v>
      </c>
      <c r="E481" s="34" t="s">
        <v>10</v>
      </c>
      <c r="F481" s="125" t="s">
        <v>2180</v>
      </c>
      <c r="G481" s="55" t="s">
        <v>2181</v>
      </c>
      <c r="H481" s="34">
        <v>3</v>
      </c>
      <c r="I481" s="126" t="s">
        <v>2182</v>
      </c>
      <c r="J481" s="34" t="s">
        <v>2183</v>
      </c>
    </row>
    <row r="482" spans="1:10" s="202" customFormat="1" ht="39" customHeight="1">
      <c r="A482" s="224">
        <v>201710610479</v>
      </c>
      <c r="B482" s="57" t="s">
        <v>1754</v>
      </c>
      <c r="C482" s="34" t="s">
        <v>2184</v>
      </c>
      <c r="D482" s="42" t="s">
        <v>94</v>
      </c>
      <c r="E482" s="34" t="s">
        <v>10</v>
      </c>
      <c r="F482" s="125" t="s">
        <v>2185</v>
      </c>
      <c r="G482" s="55" t="s">
        <v>2186</v>
      </c>
      <c r="H482" s="34">
        <v>1</v>
      </c>
      <c r="I482" s="126"/>
      <c r="J482" s="34" t="s">
        <v>2187</v>
      </c>
    </row>
    <row r="483" spans="1:10" s="202" customFormat="1" ht="39" customHeight="1">
      <c r="A483" s="224">
        <v>201710610480</v>
      </c>
      <c r="B483" s="57" t="s">
        <v>1754</v>
      </c>
      <c r="C483" s="34" t="s">
        <v>2188</v>
      </c>
      <c r="D483" s="42" t="s">
        <v>94</v>
      </c>
      <c r="E483" s="34" t="s">
        <v>10</v>
      </c>
      <c r="F483" s="125" t="s">
        <v>2189</v>
      </c>
      <c r="G483" s="55" t="s">
        <v>2190</v>
      </c>
      <c r="H483" s="34">
        <v>4</v>
      </c>
      <c r="I483" s="126" t="s">
        <v>2191</v>
      </c>
      <c r="J483" s="34" t="s">
        <v>1954</v>
      </c>
    </row>
    <row r="484" spans="1:10" s="202" customFormat="1" ht="39" customHeight="1">
      <c r="A484" s="224">
        <v>201710610481</v>
      </c>
      <c r="B484" s="57" t="s">
        <v>1754</v>
      </c>
      <c r="C484" s="34" t="s">
        <v>2192</v>
      </c>
      <c r="D484" s="42" t="s">
        <v>94</v>
      </c>
      <c r="E484" s="34" t="s">
        <v>10</v>
      </c>
      <c r="F484" s="125" t="s">
        <v>2193</v>
      </c>
      <c r="G484" s="55" t="s">
        <v>2194</v>
      </c>
      <c r="H484" s="34">
        <v>5</v>
      </c>
      <c r="I484" s="126" t="s">
        <v>2195</v>
      </c>
      <c r="J484" s="34" t="s">
        <v>1823</v>
      </c>
    </row>
    <row r="485" spans="1:10" s="202" customFormat="1" ht="39" customHeight="1">
      <c r="A485" s="224">
        <v>201710610482</v>
      </c>
      <c r="B485" s="57" t="s">
        <v>1754</v>
      </c>
      <c r="C485" s="34" t="s">
        <v>2196</v>
      </c>
      <c r="D485" s="42" t="s">
        <v>94</v>
      </c>
      <c r="E485" s="34" t="s">
        <v>10</v>
      </c>
      <c r="F485" s="125" t="s">
        <v>2197</v>
      </c>
      <c r="G485" s="55" t="s">
        <v>2198</v>
      </c>
      <c r="H485" s="34">
        <v>4</v>
      </c>
      <c r="I485" s="126" t="s">
        <v>2199</v>
      </c>
      <c r="J485" s="34" t="s">
        <v>2200</v>
      </c>
    </row>
    <row r="486" spans="1:10" s="202" customFormat="1" ht="39" customHeight="1">
      <c r="A486" s="224">
        <v>201710610483</v>
      </c>
      <c r="B486" s="57" t="s">
        <v>1754</v>
      </c>
      <c r="C486" s="34" t="s">
        <v>2201</v>
      </c>
      <c r="D486" s="42" t="s">
        <v>94</v>
      </c>
      <c r="E486" s="34" t="s">
        <v>10</v>
      </c>
      <c r="F486" s="125" t="s">
        <v>2202</v>
      </c>
      <c r="G486" s="55" t="s">
        <v>2203</v>
      </c>
      <c r="H486" s="34">
        <v>3</v>
      </c>
      <c r="I486" s="126" t="s">
        <v>2204</v>
      </c>
      <c r="J486" s="34" t="s">
        <v>2205</v>
      </c>
    </row>
    <row r="487" spans="1:10" s="202" customFormat="1" ht="39" customHeight="1">
      <c r="A487" s="224">
        <v>201710610484</v>
      </c>
      <c r="B487" s="57" t="s">
        <v>1754</v>
      </c>
      <c r="C487" s="34" t="s">
        <v>2206</v>
      </c>
      <c r="D487" s="42" t="s">
        <v>94</v>
      </c>
      <c r="E487" s="34" t="s">
        <v>10</v>
      </c>
      <c r="F487" s="125" t="s">
        <v>2207</v>
      </c>
      <c r="G487" s="55" t="s">
        <v>2208</v>
      </c>
      <c r="H487" s="34">
        <v>4</v>
      </c>
      <c r="I487" s="126" t="s">
        <v>2209</v>
      </c>
      <c r="J487" s="34" t="s">
        <v>2210</v>
      </c>
    </row>
    <row r="488" spans="1:10" s="202" customFormat="1" ht="39" customHeight="1">
      <c r="A488" s="224">
        <v>201710610485</v>
      </c>
      <c r="B488" s="57" t="s">
        <v>1754</v>
      </c>
      <c r="C488" s="34" t="s">
        <v>2211</v>
      </c>
      <c r="D488" s="42" t="s">
        <v>94</v>
      </c>
      <c r="E488" s="34" t="s">
        <v>10</v>
      </c>
      <c r="F488" s="125" t="s">
        <v>2212</v>
      </c>
      <c r="G488" s="55" t="s">
        <v>2213</v>
      </c>
      <c r="H488" s="34">
        <v>2</v>
      </c>
      <c r="I488" s="126" t="s">
        <v>2214</v>
      </c>
      <c r="J488" s="34" t="s">
        <v>2215</v>
      </c>
    </row>
    <row r="489" spans="1:10" s="202" customFormat="1" ht="39" customHeight="1">
      <c r="A489" s="224">
        <v>201710610486</v>
      </c>
      <c r="B489" s="57" t="s">
        <v>1754</v>
      </c>
      <c r="C489" s="34" t="s">
        <v>2216</v>
      </c>
      <c r="D489" s="42" t="s">
        <v>94</v>
      </c>
      <c r="E489" s="34" t="s">
        <v>10</v>
      </c>
      <c r="F489" s="125" t="s">
        <v>2217</v>
      </c>
      <c r="G489" s="55" t="s">
        <v>2218</v>
      </c>
      <c r="H489" s="34">
        <v>2</v>
      </c>
      <c r="I489" s="126" t="s">
        <v>2219</v>
      </c>
      <c r="J489" s="34" t="s">
        <v>2220</v>
      </c>
    </row>
    <row r="490" spans="1:10" s="202" customFormat="1" ht="39" customHeight="1">
      <c r="A490" s="224">
        <v>201710610487</v>
      </c>
      <c r="B490" s="57" t="s">
        <v>1754</v>
      </c>
      <c r="C490" s="34" t="s">
        <v>2221</v>
      </c>
      <c r="D490" s="42" t="s">
        <v>94</v>
      </c>
      <c r="E490" s="34" t="s">
        <v>10</v>
      </c>
      <c r="F490" s="125" t="s">
        <v>2222</v>
      </c>
      <c r="G490" s="55" t="s">
        <v>2223</v>
      </c>
      <c r="H490" s="34">
        <v>4</v>
      </c>
      <c r="I490" s="126" t="s">
        <v>2224</v>
      </c>
      <c r="J490" s="34" t="s">
        <v>2114</v>
      </c>
    </row>
    <row r="491" spans="1:10" s="202" customFormat="1" ht="39" customHeight="1">
      <c r="A491" s="224">
        <v>201710610488</v>
      </c>
      <c r="B491" s="57" t="s">
        <v>1754</v>
      </c>
      <c r="C491" s="34" t="s">
        <v>2225</v>
      </c>
      <c r="D491" s="42" t="s">
        <v>94</v>
      </c>
      <c r="E491" s="34" t="s">
        <v>10</v>
      </c>
      <c r="F491" s="125" t="s">
        <v>2226</v>
      </c>
      <c r="G491" s="55" t="s">
        <v>2227</v>
      </c>
      <c r="H491" s="34">
        <v>2</v>
      </c>
      <c r="I491" s="126" t="s">
        <v>2228</v>
      </c>
      <c r="J491" s="34" t="s">
        <v>2229</v>
      </c>
    </row>
    <row r="492" spans="1:10" s="202" customFormat="1" ht="39" customHeight="1">
      <c r="A492" s="224">
        <v>201710610489</v>
      </c>
      <c r="B492" s="57" t="s">
        <v>1754</v>
      </c>
      <c r="C492" s="32" t="s">
        <v>2230</v>
      </c>
      <c r="D492" s="42" t="s">
        <v>94</v>
      </c>
      <c r="E492" s="34" t="s">
        <v>10</v>
      </c>
      <c r="F492" s="38" t="s">
        <v>2231</v>
      </c>
      <c r="G492" s="38" t="s">
        <v>2232</v>
      </c>
      <c r="H492" s="32">
        <v>4</v>
      </c>
      <c r="I492" s="88" t="s">
        <v>2233</v>
      </c>
      <c r="J492" s="32" t="s">
        <v>1949</v>
      </c>
    </row>
    <row r="493" spans="1:10" s="202" customFormat="1" ht="39" customHeight="1">
      <c r="A493" s="224">
        <v>201710610490</v>
      </c>
      <c r="B493" s="57" t="s">
        <v>1754</v>
      </c>
      <c r="C493" s="34" t="s">
        <v>2234</v>
      </c>
      <c r="D493" s="42" t="s">
        <v>94</v>
      </c>
      <c r="E493" s="34" t="s">
        <v>10</v>
      </c>
      <c r="F493" s="125" t="s">
        <v>2235</v>
      </c>
      <c r="G493" s="55" t="s">
        <v>2236</v>
      </c>
      <c r="H493" s="34">
        <v>2</v>
      </c>
      <c r="I493" s="126" t="s">
        <v>2237</v>
      </c>
      <c r="J493" s="34" t="s">
        <v>2238</v>
      </c>
    </row>
    <row r="494" spans="1:10" s="202" customFormat="1" ht="39" customHeight="1">
      <c r="A494" s="224">
        <v>201710610491</v>
      </c>
      <c r="B494" s="57" t="s">
        <v>1754</v>
      </c>
      <c r="C494" s="34" t="s">
        <v>2239</v>
      </c>
      <c r="D494" s="42" t="s">
        <v>94</v>
      </c>
      <c r="E494" s="34" t="s">
        <v>10</v>
      </c>
      <c r="F494" s="125" t="s">
        <v>2240</v>
      </c>
      <c r="G494" s="55" t="s">
        <v>2241</v>
      </c>
      <c r="H494" s="34">
        <v>1</v>
      </c>
      <c r="I494" s="126"/>
      <c r="J494" s="34" t="s">
        <v>2006</v>
      </c>
    </row>
    <row r="495" spans="1:10" s="202" customFormat="1" ht="39" customHeight="1">
      <c r="A495" s="224">
        <v>201710610492</v>
      </c>
      <c r="B495" s="57" t="s">
        <v>1754</v>
      </c>
      <c r="C495" s="34" t="s">
        <v>2242</v>
      </c>
      <c r="D495" s="42" t="s">
        <v>94</v>
      </c>
      <c r="E495" s="34" t="s">
        <v>10</v>
      </c>
      <c r="F495" s="125" t="s">
        <v>2243</v>
      </c>
      <c r="G495" s="55" t="s">
        <v>2244</v>
      </c>
      <c r="H495" s="34">
        <v>5</v>
      </c>
      <c r="I495" s="126" t="s">
        <v>2245</v>
      </c>
      <c r="J495" s="34" t="s">
        <v>2246</v>
      </c>
    </row>
    <row r="496" spans="1:10" s="202" customFormat="1" ht="39" customHeight="1">
      <c r="A496" s="224">
        <v>201710610493</v>
      </c>
      <c r="B496" s="57" t="s">
        <v>1754</v>
      </c>
      <c r="C496" s="34" t="s">
        <v>2247</v>
      </c>
      <c r="D496" s="42" t="s">
        <v>94</v>
      </c>
      <c r="E496" s="34" t="s">
        <v>10</v>
      </c>
      <c r="F496" s="125" t="s">
        <v>2248</v>
      </c>
      <c r="G496" s="55" t="s">
        <v>2249</v>
      </c>
      <c r="H496" s="34">
        <v>5</v>
      </c>
      <c r="I496" s="126" t="s">
        <v>2250</v>
      </c>
      <c r="J496" s="34" t="s">
        <v>2110</v>
      </c>
    </row>
    <row r="497" spans="1:10" s="202" customFormat="1" ht="39" customHeight="1">
      <c r="A497" s="224">
        <v>201710610494</v>
      </c>
      <c r="B497" s="57" t="s">
        <v>1754</v>
      </c>
      <c r="C497" s="34" t="s">
        <v>2251</v>
      </c>
      <c r="D497" s="42" t="s">
        <v>94</v>
      </c>
      <c r="E497" s="34" t="s">
        <v>10</v>
      </c>
      <c r="F497" s="125" t="s">
        <v>2252</v>
      </c>
      <c r="G497" s="55" t="s">
        <v>2253</v>
      </c>
      <c r="H497" s="34">
        <v>5</v>
      </c>
      <c r="I497" s="126" t="s">
        <v>2254</v>
      </c>
      <c r="J497" s="34" t="s">
        <v>2255</v>
      </c>
    </row>
    <row r="498" spans="1:10" s="202" customFormat="1" ht="39" customHeight="1">
      <c r="A498" s="224">
        <v>201710610495</v>
      </c>
      <c r="B498" s="57" t="s">
        <v>1754</v>
      </c>
      <c r="C498" s="34" t="s">
        <v>2256</v>
      </c>
      <c r="D498" s="42" t="s">
        <v>94</v>
      </c>
      <c r="E498" s="34" t="s">
        <v>10</v>
      </c>
      <c r="F498" s="125" t="s">
        <v>2257</v>
      </c>
      <c r="G498" s="55" t="s">
        <v>2258</v>
      </c>
      <c r="H498" s="34">
        <v>3</v>
      </c>
      <c r="I498" s="126" t="s">
        <v>2259</v>
      </c>
      <c r="J498" s="34" t="s">
        <v>2215</v>
      </c>
    </row>
    <row r="499" spans="1:10" s="202" customFormat="1" ht="39" customHeight="1">
      <c r="A499" s="224">
        <v>201710610496</v>
      </c>
      <c r="B499" s="129" t="s">
        <v>1754</v>
      </c>
      <c r="C499" s="34" t="s">
        <v>2260</v>
      </c>
      <c r="D499" s="42" t="s">
        <v>94</v>
      </c>
      <c r="E499" s="34" t="s">
        <v>10</v>
      </c>
      <c r="F499" s="125" t="s">
        <v>2261</v>
      </c>
      <c r="G499" s="55" t="s">
        <v>2262</v>
      </c>
      <c r="H499" s="34">
        <v>3</v>
      </c>
      <c r="I499" s="126" t="s">
        <v>2263</v>
      </c>
      <c r="J499" s="34" t="s">
        <v>2119</v>
      </c>
    </row>
    <row r="500" spans="1:10" s="202" customFormat="1" ht="39" customHeight="1">
      <c r="A500" s="224">
        <v>201710610497</v>
      </c>
      <c r="B500" s="57" t="s">
        <v>1754</v>
      </c>
      <c r="C500" s="34" t="s">
        <v>2264</v>
      </c>
      <c r="D500" s="42" t="s">
        <v>94</v>
      </c>
      <c r="E500" s="34" t="s">
        <v>10</v>
      </c>
      <c r="F500" s="125" t="s">
        <v>2265</v>
      </c>
      <c r="G500" s="55" t="s">
        <v>2266</v>
      </c>
      <c r="H500" s="34">
        <v>4</v>
      </c>
      <c r="I500" s="126" t="s">
        <v>2267</v>
      </c>
      <c r="J500" s="34" t="s">
        <v>2268</v>
      </c>
    </row>
    <row r="501" spans="1:10" s="202" customFormat="1" ht="39" customHeight="1">
      <c r="A501" s="224">
        <v>201710610498</v>
      </c>
      <c r="B501" s="57" t="s">
        <v>1754</v>
      </c>
      <c r="C501" s="34" t="s">
        <v>2269</v>
      </c>
      <c r="D501" s="42" t="s">
        <v>94</v>
      </c>
      <c r="E501" s="34" t="s">
        <v>10</v>
      </c>
      <c r="F501" s="125" t="s">
        <v>2270</v>
      </c>
      <c r="G501" s="55" t="s">
        <v>2271</v>
      </c>
      <c r="H501" s="34">
        <v>3</v>
      </c>
      <c r="I501" s="126" t="s">
        <v>2272</v>
      </c>
      <c r="J501" s="34" t="s">
        <v>2273</v>
      </c>
    </row>
    <row r="502" spans="1:10" s="202" customFormat="1" ht="39" customHeight="1">
      <c r="A502" s="224">
        <v>201710610499</v>
      </c>
      <c r="B502" s="57" t="s">
        <v>1754</v>
      </c>
      <c r="C502" s="34" t="s">
        <v>2274</v>
      </c>
      <c r="D502" s="42" t="s">
        <v>94</v>
      </c>
      <c r="E502" s="34" t="s">
        <v>10</v>
      </c>
      <c r="F502" s="125" t="s">
        <v>2275</v>
      </c>
      <c r="G502" s="55" t="s">
        <v>2276</v>
      </c>
      <c r="H502" s="34">
        <v>2</v>
      </c>
      <c r="I502" s="126" t="s">
        <v>2277</v>
      </c>
      <c r="J502" s="34" t="s">
        <v>2215</v>
      </c>
    </row>
    <row r="503" spans="1:10" s="202" customFormat="1" ht="39" customHeight="1">
      <c r="A503" s="224">
        <v>201710610500</v>
      </c>
      <c r="B503" s="57" t="s">
        <v>1754</v>
      </c>
      <c r="C503" s="34" t="s">
        <v>2278</v>
      </c>
      <c r="D503" s="42" t="s">
        <v>94</v>
      </c>
      <c r="E503" s="34" t="s">
        <v>10</v>
      </c>
      <c r="F503" s="125" t="s">
        <v>2279</v>
      </c>
      <c r="G503" s="55" t="s">
        <v>2280</v>
      </c>
      <c r="H503" s="34">
        <v>4</v>
      </c>
      <c r="I503" s="126" t="s">
        <v>2281</v>
      </c>
      <c r="J503" s="34" t="s">
        <v>2282</v>
      </c>
    </row>
    <row r="504" spans="1:10" s="202" customFormat="1" ht="39" customHeight="1">
      <c r="A504" s="224">
        <v>201710610501</v>
      </c>
      <c r="B504" s="57" t="s">
        <v>2283</v>
      </c>
      <c r="C504" s="33" t="s">
        <v>2284</v>
      </c>
      <c r="D504" s="33" t="s">
        <v>9</v>
      </c>
      <c r="E504" s="34" t="s">
        <v>10</v>
      </c>
      <c r="F504" s="35" t="s">
        <v>2285</v>
      </c>
      <c r="G504" s="38" t="s">
        <v>2286</v>
      </c>
      <c r="H504" s="33">
        <v>3</v>
      </c>
      <c r="I504" s="37" t="s">
        <v>2287</v>
      </c>
      <c r="J504" s="33" t="s">
        <v>2288</v>
      </c>
    </row>
    <row r="505" spans="1:10" s="202" customFormat="1" ht="39" customHeight="1">
      <c r="A505" s="224">
        <v>201710610502</v>
      </c>
      <c r="B505" s="57" t="s">
        <v>2283</v>
      </c>
      <c r="C505" s="33" t="s">
        <v>2289</v>
      </c>
      <c r="D505" s="33" t="s">
        <v>9</v>
      </c>
      <c r="E505" s="34" t="s">
        <v>10</v>
      </c>
      <c r="F505" s="35" t="s">
        <v>2290</v>
      </c>
      <c r="G505" s="38" t="s">
        <v>2291</v>
      </c>
      <c r="H505" s="33">
        <v>5</v>
      </c>
      <c r="I505" s="37" t="s">
        <v>2292</v>
      </c>
      <c r="J505" s="33" t="s">
        <v>2293</v>
      </c>
    </row>
    <row r="506" spans="1:10" s="202" customFormat="1" ht="39" customHeight="1">
      <c r="A506" s="224">
        <v>201710610503</v>
      </c>
      <c r="B506" s="57" t="s">
        <v>2283</v>
      </c>
      <c r="C506" s="33" t="s">
        <v>2294</v>
      </c>
      <c r="D506" s="33" t="s">
        <v>9</v>
      </c>
      <c r="E506" s="34" t="s">
        <v>10</v>
      </c>
      <c r="F506" s="35" t="s">
        <v>2295</v>
      </c>
      <c r="G506" s="38" t="s">
        <v>2296</v>
      </c>
      <c r="H506" s="33">
        <v>4</v>
      </c>
      <c r="I506" s="37" t="s">
        <v>2297</v>
      </c>
      <c r="J506" s="33" t="s">
        <v>2298</v>
      </c>
    </row>
    <row r="507" spans="1:10" s="202" customFormat="1" ht="39" customHeight="1">
      <c r="A507" s="224">
        <v>201710610504</v>
      </c>
      <c r="B507" s="57" t="s">
        <v>2283</v>
      </c>
      <c r="C507" s="33" t="s">
        <v>2299</v>
      </c>
      <c r="D507" s="33" t="s">
        <v>9</v>
      </c>
      <c r="E507" s="34" t="s">
        <v>10</v>
      </c>
      <c r="F507" s="35" t="s">
        <v>2300</v>
      </c>
      <c r="G507" s="38" t="s">
        <v>2301</v>
      </c>
      <c r="H507" s="33">
        <v>5</v>
      </c>
      <c r="I507" s="37" t="s">
        <v>2302</v>
      </c>
      <c r="J507" s="33" t="s">
        <v>2303</v>
      </c>
    </row>
    <row r="508" spans="1:10" s="202" customFormat="1" ht="39" customHeight="1">
      <c r="A508" s="224">
        <v>201710610505</v>
      </c>
      <c r="B508" s="57" t="s">
        <v>2283</v>
      </c>
      <c r="C508" s="33" t="s">
        <v>2304</v>
      </c>
      <c r="D508" s="33" t="s">
        <v>9</v>
      </c>
      <c r="E508" s="34" t="s">
        <v>10</v>
      </c>
      <c r="F508" s="35" t="s">
        <v>2305</v>
      </c>
      <c r="G508" s="38" t="s">
        <v>2306</v>
      </c>
      <c r="H508" s="33">
        <v>2</v>
      </c>
      <c r="I508" s="37" t="s">
        <v>2307</v>
      </c>
      <c r="J508" s="33" t="s">
        <v>2308</v>
      </c>
    </row>
    <row r="509" spans="1:10" s="202" customFormat="1" ht="39" customHeight="1">
      <c r="A509" s="224">
        <v>201710610506</v>
      </c>
      <c r="B509" s="57" t="s">
        <v>2283</v>
      </c>
      <c r="C509" s="135" t="s">
        <v>2309</v>
      </c>
      <c r="D509" s="33" t="s">
        <v>9</v>
      </c>
      <c r="E509" s="34" t="s">
        <v>10</v>
      </c>
      <c r="F509" s="99" t="s">
        <v>2310</v>
      </c>
      <c r="G509" s="100" t="s">
        <v>2311</v>
      </c>
      <c r="H509" s="101">
        <v>5</v>
      </c>
      <c r="I509" s="102" t="s">
        <v>2312</v>
      </c>
      <c r="J509" s="33" t="s">
        <v>2313</v>
      </c>
    </row>
    <row r="510" spans="1:10" s="202" customFormat="1" ht="39" customHeight="1">
      <c r="A510" s="224">
        <v>201710610507</v>
      </c>
      <c r="B510" s="57" t="s">
        <v>2283</v>
      </c>
      <c r="C510" s="33" t="s">
        <v>2314</v>
      </c>
      <c r="D510" s="33" t="s">
        <v>9</v>
      </c>
      <c r="E510" s="34" t="s">
        <v>10</v>
      </c>
      <c r="F510" s="35" t="s">
        <v>2315</v>
      </c>
      <c r="G510" s="38" t="s">
        <v>2316</v>
      </c>
      <c r="H510" s="33">
        <v>2</v>
      </c>
      <c r="I510" s="37" t="s">
        <v>2317</v>
      </c>
      <c r="J510" s="33" t="s">
        <v>2318</v>
      </c>
    </row>
    <row r="511" spans="1:10" s="202" customFormat="1" ht="39" customHeight="1">
      <c r="A511" s="224">
        <v>201710610508</v>
      </c>
      <c r="B511" s="57" t="s">
        <v>2283</v>
      </c>
      <c r="C511" s="33" t="s">
        <v>2319</v>
      </c>
      <c r="D511" s="33" t="s">
        <v>9</v>
      </c>
      <c r="E511" s="34" t="s">
        <v>10</v>
      </c>
      <c r="F511" s="35" t="s">
        <v>2320</v>
      </c>
      <c r="G511" s="38" t="s">
        <v>2321</v>
      </c>
      <c r="H511" s="33">
        <v>3</v>
      </c>
      <c r="I511" s="37" t="s">
        <v>2322</v>
      </c>
      <c r="J511" s="33" t="s">
        <v>2323</v>
      </c>
    </row>
    <row r="512" spans="1:10" s="202" customFormat="1" ht="39" customHeight="1">
      <c r="A512" s="224">
        <v>201710610509</v>
      </c>
      <c r="B512" s="57" t="s">
        <v>2283</v>
      </c>
      <c r="C512" s="32" t="s">
        <v>2324</v>
      </c>
      <c r="D512" s="33" t="s">
        <v>9</v>
      </c>
      <c r="E512" s="34" t="s">
        <v>10</v>
      </c>
      <c r="F512" s="35" t="s">
        <v>2325</v>
      </c>
      <c r="G512" s="38" t="s">
        <v>2326</v>
      </c>
      <c r="H512" s="33">
        <v>4</v>
      </c>
      <c r="I512" s="37" t="s">
        <v>2327</v>
      </c>
      <c r="J512" s="33" t="s">
        <v>2328</v>
      </c>
    </row>
    <row r="513" spans="1:10" s="202" customFormat="1" ht="39" customHeight="1">
      <c r="A513" s="224">
        <v>201710610510</v>
      </c>
      <c r="B513" s="57" t="s">
        <v>2283</v>
      </c>
      <c r="C513" s="33" t="s">
        <v>2329</v>
      </c>
      <c r="D513" s="33" t="s">
        <v>63</v>
      </c>
      <c r="E513" s="34" t="s">
        <v>47</v>
      </c>
      <c r="F513" s="35" t="s">
        <v>2330</v>
      </c>
      <c r="G513" s="38" t="s">
        <v>2331</v>
      </c>
      <c r="H513" s="33">
        <v>3</v>
      </c>
      <c r="I513" s="37" t="s">
        <v>2332</v>
      </c>
      <c r="J513" s="33" t="s">
        <v>2333</v>
      </c>
    </row>
    <row r="514" spans="1:10" s="202" customFormat="1" ht="39" customHeight="1">
      <c r="A514" s="224">
        <v>201710610511</v>
      </c>
      <c r="B514" s="57" t="s">
        <v>2283</v>
      </c>
      <c r="C514" s="136" t="s">
        <v>2334</v>
      </c>
      <c r="D514" s="33" t="s">
        <v>26</v>
      </c>
      <c r="E514" s="34" t="s">
        <v>10</v>
      </c>
      <c r="F514" s="35" t="s">
        <v>2335</v>
      </c>
      <c r="G514" s="38" t="s">
        <v>2336</v>
      </c>
      <c r="H514" s="33">
        <v>2</v>
      </c>
      <c r="I514" s="37" t="s">
        <v>2337</v>
      </c>
      <c r="J514" s="33" t="s">
        <v>2338</v>
      </c>
    </row>
    <row r="515" spans="1:10" s="202" customFormat="1" ht="39" customHeight="1">
      <c r="A515" s="224">
        <v>201710610512</v>
      </c>
      <c r="B515" s="57" t="s">
        <v>2283</v>
      </c>
      <c r="C515" s="33" t="s">
        <v>2339</v>
      </c>
      <c r="D515" s="33" t="s">
        <v>26</v>
      </c>
      <c r="E515" s="34" t="s">
        <v>10</v>
      </c>
      <c r="F515" s="35" t="s">
        <v>2340</v>
      </c>
      <c r="G515" s="38" t="s">
        <v>2341</v>
      </c>
      <c r="H515" s="33">
        <v>2</v>
      </c>
      <c r="I515" s="37" t="s">
        <v>2342</v>
      </c>
      <c r="J515" s="33" t="s">
        <v>2343</v>
      </c>
    </row>
    <row r="516" spans="1:10" s="202" customFormat="1" ht="39" customHeight="1">
      <c r="A516" s="224">
        <v>201710610513</v>
      </c>
      <c r="B516" s="57" t="s">
        <v>2283</v>
      </c>
      <c r="C516" s="33" t="s">
        <v>2344</v>
      </c>
      <c r="D516" s="33" t="s">
        <v>26</v>
      </c>
      <c r="E516" s="34" t="s">
        <v>10</v>
      </c>
      <c r="F516" s="35" t="s">
        <v>2345</v>
      </c>
      <c r="G516" s="38" t="s">
        <v>2346</v>
      </c>
      <c r="H516" s="33">
        <v>5</v>
      </c>
      <c r="I516" s="37" t="s">
        <v>2347</v>
      </c>
      <c r="J516" s="33" t="s">
        <v>2348</v>
      </c>
    </row>
    <row r="517" spans="1:10" s="202" customFormat="1" ht="39" customHeight="1">
      <c r="A517" s="224">
        <v>201710610514</v>
      </c>
      <c r="B517" s="57" t="s">
        <v>2283</v>
      </c>
      <c r="C517" s="33" t="s">
        <v>2349</v>
      </c>
      <c r="D517" s="33" t="s">
        <v>26</v>
      </c>
      <c r="E517" s="34" t="s">
        <v>10</v>
      </c>
      <c r="F517" s="35" t="s">
        <v>2350</v>
      </c>
      <c r="G517" s="38" t="s">
        <v>2351</v>
      </c>
      <c r="H517" s="33">
        <v>3</v>
      </c>
      <c r="I517" s="37" t="s">
        <v>2352</v>
      </c>
      <c r="J517" s="33" t="s">
        <v>2353</v>
      </c>
    </row>
    <row r="518" spans="1:10" s="202" customFormat="1" ht="39" customHeight="1">
      <c r="A518" s="224">
        <v>201710610515</v>
      </c>
      <c r="B518" s="57" t="s">
        <v>2283</v>
      </c>
      <c r="C518" s="33" t="s">
        <v>2354</v>
      </c>
      <c r="D518" s="33" t="s">
        <v>26</v>
      </c>
      <c r="E518" s="34" t="s">
        <v>10</v>
      </c>
      <c r="F518" s="35" t="s">
        <v>2355</v>
      </c>
      <c r="G518" s="38" t="s">
        <v>2356</v>
      </c>
      <c r="H518" s="33">
        <v>5</v>
      </c>
      <c r="I518" s="37" t="s">
        <v>2357</v>
      </c>
      <c r="J518" s="33" t="s">
        <v>2358</v>
      </c>
    </row>
    <row r="519" spans="1:10" s="202" customFormat="1" ht="39" customHeight="1">
      <c r="A519" s="224">
        <v>201710610516</v>
      </c>
      <c r="B519" s="57" t="s">
        <v>2283</v>
      </c>
      <c r="C519" s="34" t="s">
        <v>2359</v>
      </c>
      <c r="D519" s="33" t="s">
        <v>26</v>
      </c>
      <c r="E519" s="34" t="s">
        <v>10</v>
      </c>
      <c r="F519" s="35" t="s">
        <v>2360</v>
      </c>
      <c r="G519" s="137" t="s">
        <v>2361</v>
      </c>
      <c r="H519" s="33">
        <v>5</v>
      </c>
      <c r="I519" s="37" t="s">
        <v>2362</v>
      </c>
      <c r="J519" s="33" t="s">
        <v>2363</v>
      </c>
    </row>
    <row r="520" spans="1:10" s="202" customFormat="1" ht="39" customHeight="1">
      <c r="A520" s="224">
        <v>201710610517</v>
      </c>
      <c r="B520" s="57" t="s">
        <v>2283</v>
      </c>
      <c r="C520" s="52" t="s">
        <v>2364</v>
      </c>
      <c r="D520" s="33" t="s">
        <v>26</v>
      </c>
      <c r="E520" s="34" t="s">
        <v>10</v>
      </c>
      <c r="F520" s="35" t="s">
        <v>2365</v>
      </c>
      <c r="G520" s="38" t="s">
        <v>2366</v>
      </c>
      <c r="H520" s="52">
        <v>4</v>
      </c>
      <c r="I520" s="37" t="s">
        <v>2367</v>
      </c>
      <c r="J520" s="33" t="s">
        <v>839</v>
      </c>
    </row>
    <row r="521" spans="1:10" s="202" customFormat="1" ht="39" customHeight="1">
      <c r="A521" s="224">
        <v>201710610518</v>
      </c>
      <c r="B521" s="57" t="s">
        <v>2283</v>
      </c>
      <c r="C521" s="33" t="s">
        <v>2368</v>
      </c>
      <c r="D521" s="33" t="s">
        <v>26</v>
      </c>
      <c r="E521" s="34" t="s">
        <v>10</v>
      </c>
      <c r="F521" s="35" t="s">
        <v>2369</v>
      </c>
      <c r="G521" s="38" t="s">
        <v>2370</v>
      </c>
      <c r="H521" s="33">
        <v>5</v>
      </c>
      <c r="I521" s="37" t="s">
        <v>2371</v>
      </c>
      <c r="J521" s="33" t="s">
        <v>2372</v>
      </c>
    </row>
    <row r="522" spans="1:10" s="202" customFormat="1" ht="39" customHeight="1">
      <c r="A522" s="224">
        <v>201710610519</v>
      </c>
      <c r="B522" s="57" t="s">
        <v>2283</v>
      </c>
      <c r="C522" s="33" t="s">
        <v>2373</v>
      </c>
      <c r="D522" s="33" t="s">
        <v>26</v>
      </c>
      <c r="E522" s="34" t="s">
        <v>10</v>
      </c>
      <c r="F522" s="35" t="s">
        <v>2374</v>
      </c>
      <c r="G522" s="38" t="s">
        <v>2375</v>
      </c>
      <c r="H522" s="33">
        <v>2</v>
      </c>
      <c r="I522" s="37" t="s">
        <v>2376</v>
      </c>
      <c r="J522" s="33" t="s">
        <v>2377</v>
      </c>
    </row>
    <row r="523" spans="1:10" s="202" customFormat="1" ht="39" customHeight="1">
      <c r="A523" s="224">
        <v>201710610520</v>
      </c>
      <c r="B523" s="57" t="s">
        <v>2283</v>
      </c>
      <c r="C523" s="33" t="s">
        <v>2378</v>
      </c>
      <c r="D523" s="33" t="s">
        <v>26</v>
      </c>
      <c r="E523" s="34" t="s">
        <v>10</v>
      </c>
      <c r="F523" s="35" t="s">
        <v>2379</v>
      </c>
      <c r="G523" s="38" t="s">
        <v>2380</v>
      </c>
      <c r="H523" s="33">
        <v>5</v>
      </c>
      <c r="I523" s="37" t="s">
        <v>2381</v>
      </c>
      <c r="J523" s="33" t="s">
        <v>2382</v>
      </c>
    </row>
    <row r="524" spans="1:10" s="202" customFormat="1" ht="39" customHeight="1">
      <c r="A524" s="224">
        <v>201710610521</v>
      </c>
      <c r="B524" s="57" t="s">
        <v>2283</v>
      </c>
      <c r="C524" s="33" t="s">
        <v>2383</v>
      </c>
      <c r="D524" s="33" t="s">
        <v>79</v>
      </c>
      <c r="E524" s="34" t="s">
        <v>10</v>
      </c>
      <c r="F524" s="35" t="s">
        <v>2384</v>
      </c>
      <c r="G524" s="38" t="s">
        <v>2385</v>
      </c>
      <c r="H524" s="33">
        <v>4</v>
      </c>
      <c r="I524" s="37" t="s">
        <v>2386</v>
      </c>
      <c r="J524" s="33" t="s">
        <v>2372</v>
      </c>
    </row>
    <row r="525" spans="1:10" s="202" customFormat="1" ht="39" customHeight="1">
      <c r="A525" s="224">
        <v>201710610522</v>
      </c>
      <c r="B525" s="57" t="s">
        <v>2283</v>
      </c>
      <c r="C525" s="127" t="s">
        <v>2387</v>
      </c>
      <c r="D525" s="33" t="s">
        <v>79</v>
      </c>
      <c r="E525" s="34" t="s">
        <v>10</v>
      </c>
      <c r="F525" s="35" t="s">
        <v>2388</v>
      </c>
      <c r="G525" s="38" t="s">
        <v>2389</v>
      </c>
      <c r="H525" s="33">
        <v>2</v>
      </c>
      <c r="I525" s="37" t="s">
        <v>2390</v>
      </c>
      <c r="J525" s="33" t="s">
        <v>2391</v>
      </c>
    </row>
    <row r="526" spans="1:10" s="202" customFormat="1" ht="39" customHeight="1">
      <c r="A526" s="224">
        <v>201710610523</v>
      </c>
      <c r="B526" s="57" t="s">
        <v>2283</v>
      </c>
      <c r="C526" s="33" t="s">
        <v>2392</v>
      </c>
      <c r="D526" s="33" t="s">
        <v>79</v>
      </c>
      <c r="E526" s="34" t="s">
        <v>10</v>
      </c>
      <c r="F526" s="35" t="s">
        <v>2393</v>
      </c>
      <c r="G526" s="38" t="s">
        <v>2394</v>
      </c>
      <c r="H526" s="33">
        <v>2</v>
      </c>
      <c r="I526" s="37" t="s">
        <v>2395</v>
      </c>
      <c r="J526" s="33" t="s">
        <v>2396</v>
      </c>
    </row>
    <row r="527" spans="1:10" s="202" customFormat="1" ht="39" customHeight="1">
      <c r="A527" s="224">
        <v>201710610524</v>
      </c>
      <c r="B527" s="57" t="s">
        <v>2283</v>
      </c>
      <c r="C527" s="33" t="s">
        <v>2397</v>
      </c>
      <c r="D527" s="33" t="s">
        <v>79</v>
      </c>
      <c r="E527" s="34" t="s">
        <v>10</v>
      </c>
      <c r="F527" s="35" t="s">
        <v>2398</v>
      </c>
      <c r="G527" s="38" t="s">
        <v>2399</v>
      </c>
      <c r="H527" s="33">
        <v>3</v>
      </c>
      <c r="I527" s="37" t="s">
        <v>2400</v>
      </c>
      <c r="J527" s="33" t="s">
        <v>2377</v>
      </c>
    </row>
    <row r="528" spans="1:10" s="202" customFormat="1" ht="39" customHeight="1">
      <c r="A528" s="224">
        <v>201710610525</v>
      </c>
      <c r="B528" s="57" t="s">
        <v>2283</v>
      </c>
      <c r="C528" s="33" t="s">
        <v>2401</v>
      </c>
      <c r="D528" s="33" t="s">
        <v>79</v>
      </c>
      <c r="E528" s="34" t="s">
        <v>10</v>
      </c>
      <c r="F528" s="35" t="s">
        <v>2402</v>
      </c>
      <c r="G528" s="38" t="s">
        <v>2403</v>
      </c>
      <c r="H528" s="33">
        <v>2</v>
      </c>
      <c r="I528" s="37" t="s">
        <v>2404</v>
      </c>
      <c r="J528" s="33" t="s">
        <v>2405</v>
      </c>
    </row>
    <row r="529" spans="1:10" s="202" customFormat="1" ht="39" customHeight="1">
      <c r="A529" s="224">
        <v>201710610526</v>
      </c>
      <c r="B529" s="57" t="s">
        <v>2283</v>
      </c>
      <c r="C529" s="33" t="s">
        <v>2406</v>
      </c>
      <c r="D529" s="33" t="s">
        <v>79</v>
      </c>
      <c r="E529" s="34" t="s">
        <v>10</v>
      </c>
      <c r="F529" s="35" t="s">
        <v>2407</v>
      </c>
      <c r="G529" s="38" t="s">
        <v>2408</v>
      </c>
      <c r="H529" s="33">
        <v>2</v>
      </c>
      <c r="I529" s="37" t="s">
        <v>2409</v>
      </c>
      <c r="J529" s="33" t="s">
        <v>2410</v>
      </c>
    </row>
    <row r="530" spans="1:10" s="202" customFormat="1" ht="39" customHeight="1">
      <c r="A530" s="224">
        <v>201710610527</v>
      </c>
      <c r="B530" s="57" t="s">
        <v>2283</v>
      </c>
      <c r="C530" s="33" t="s">
        <v>2411</v>
      </c>
      <c r="D530" s="33" t="s">
        <v>79</v>
      </c>
      <c r="E530" s="34" t="s">
        <v>10</v>
      </c>
      <c r="F530" s="35" t="s">
        <v>2412</v>
      </c>
      <c r="G530" s="38" t="s">
        <v>2413</v>
      </c>
      <c r="H530" s="33">
        <v>2</v>
      </c>
      <c r="I530" s="37" t="s">
        <v>2414</v>
      </c>
      <c r="J530" s="33" t="s">
        <v>2415</v>
      </c>
    </row>
    <row r="531" spans="1:10" s="202" customFormat="1" ht="39" customHeight="1">
      <c r="A531" s="224">
        <v>201710610528</v>
      </c>
      <c r="B531" s="57" t="s">
        <v>2283</v>
      </c>
      <c r="C531" s="33" t="s">
        <v>2416</v>
      </c>
      <c r="D531" s="33" t="s">
        <v>79</v>
      </c>
      <c r="E531" s="34" t="s">
        <v>10</v>
      </c>
      <c r="F531" s="35" t="s">
        <v>2417</v>
      </c>
      <c r="G531" s="38" t="s">
        <v>2418</v>
      </c>
      <c r="H531" s="33">
        <v>3</v>
      </c>
      <c r="I531" s="37" t="s">
        <v>2419</v>
      </c>
      <c r="J531" s="33" t="s">
        <v>2303</v>
      </c>
    </row>
    <row r="532" spans="1:10" s="202" customFormat="1" ht="39" customHeight="1">
      <c r="A532" s="224">
        <v>201710610529</v>
      </c>
      <c r="B532" s="57" t="s">
        <v>2283</v>
      </c>
      <c r="C532" s="52" t="s">
        <v>2420</v>
      </c>
      <c r="D532" s="33" t="s">
        <v>79</v>
      </c>
      <c r="E532" s="34" t="s">
        <v>10</v>
      </c>
      <c r="F532" s="39" t="s">
        <v>2421</v>
      </c>
      <c r="G532" s="36" t="s">
        <v>2422</v>
      </c>
      <c r="H532" s="138">
        <v>5</v>
      </c>
      <c r="I532" s="37" t="s">
        <v>2423</v>
      </c>
      <c r="J532" s="41" t="s">
        <v>2338</v>
      </c>
    </row>
    <row r="533" spans="1:10" s="202" customFormat="1" ht="39" customHeight="1">
      <c r="A533" s="224">
        <v>201710610530</v>
      </c>
      <c r="B533" s="57" t="s">
        <v>2283</v>
      </c>
      <c r="C533" s="33" t="s">
        <v>2424</v>
      </c>
      <c r="D533" s="33" t="s">
        <v>79</v>
      </c>
      <c r="E533" s="34" t="s">
        <v>10</v>
      </c>
      <c r="F533" s="35" t="s">
        <v>2425</v>
      </c>
      <c r="G533" s="38" t="s">
        <v>2426</v>
      </c>
      <c r="H533" s="33">
        <v>4</v>
      </c>
      <c r="I533" s="37" t="s">
        <v>2427</v>
      </c>
      <c r="J533" s="33" t="s">
        <v>2405</v>
      </c>
    </row>
    <row r="534" spans="1:10" s="202" customFormat="1" ht="39" customHeight="1">
      <c r="A534" s="224">
        <v>201710610531</v>
      </c>
      <c r="B534" s="57" t="s">
        <v>2283</v>
      </c>
      <c r="C534" s="33" t="s">
        <v>2428</v>
      </c>
      <c r="D534" s="33" t="s">
        <v>79</v>
      </c>
      <c r="E534" s="34" t="s">
        <v>10</v>
      </c>
      <c r="F534" s="35" t="s">
        <v>2429</v>
      </c>
      <c r="G534" s="38" t="s">
        <v>2430</v>
      </c>
      <c r="H534" s="33">
        <v>4</v>
      </c>
      <c r="I534" s="37" t="s">
        <v>2431</v>
      </c>
      <c r="J534" s="33" t="s">
        <v>2432</v>
      </c>
    </row>
    <row r="535" spans="1:10" s="202" customFormat="1" ht="39" customHeight="1">
      <c r="A535" s="224">
        <v>201710610532</v>
      </c>
      <c r="B535" s="57" t="s">
        <v>2283</v>
      </c>
      <c r="C535" s="33" t="s">
        <v>2433</v>
      </c>
      <c r="D535" s="33" t="s">
        <v>79</v>
      </c>
      <c r="E535" s="34" t="s">
        <v>10</v>
      </c>
      <c r="F535" s="35" t="s">
        <v>2434</v>
      </c>
      <c r="G535" s="38" t="s">
        <v>2435</v>
      </c>
      <c r="H535" s="33">
        <v>3</v>
      </c>
      <c r="I535" s="37" t="s">
        <v>2436</v>
      </c>
      <c r="J535" s="33" t="s">
        <v>2437</v>
      </c>
    </row>
    <row r="536" spans="1:10" s="202" customFormat="1" ht="39" customHeight="1">
      <c r="A536" s="224">
        <v>201710610533</v>
      </c>
      <c r="B536" s="57" t="s">
        <v>2283</v>
      </c>
      <c r="C536" s="33" t="s">
        <v>2438</v>
      </c>
      <c r="D536" s="33" t="s">
        <v>79</v>
      </c>
      <c r="E536" s="34" t="s">
        <v>10</v>
      </c>
      <c r="F536" s="35" t="s">
        <v>2439</v>
      </c>
      <c r="G536" s="38" t="s">
        <v>2440</v>
      </c>
      <c r="H536" s="33">
        <v>3</v>
      </c>
      <c r="I536" s="37" t="s">
        <v>2441</v>
      </c>
      <c r="J536" s="33" t="s">
        <v>2442</v>
      </c>
    </row>
    <row r="537" spans="1:10" s="202" customFormat="1" ht="39" customHeight="1">
      <c r="A537" s="224">
        <v>201710610534</v>
      </c>
      <c r="B537" s="57" t="s">
        <v>2283</v>
      </c>
      <c r="C537" s="32" t="s">
        <v>2443</v>
      </c>
      <c r="D537" s="33" t="s">
        <v>79</v>
      </c>
      <c r="E537" s="34" t="s">
        <v>10</v>
      </c>
      <c r="F537" s="35" t="s">
        <v>2444</v>
      </c>
      <c r="G537" s="38" t="s">
        <v>2445</v>
      </c>
      <c r="H537" s="33">
        <v>5</v>
      </c>
      <c r="I537" s="37" t="s">
        <v>2446</v>
      </c>
      <c r="J537" s="33" t="s">
        <v>2447</v>
      </c>
    </row>
    <row r="538" spans="1:10" s="202" customFormat="1" ht="39" customHeight="1">
      <c r="A538" s="224">
        <v>201710610535</v>
      </c>
      <c r="B538" s="57" t="s">
        <v>2283</v>
      </c>
      <c r="C538" s="33" t="s">
        <v>2448</v>
      </c>
      <c r="D538" s="33" t="s">
        <v>79</v>
      </c>
      <c r="E538" s="34" t="s">
        <v>10</v>
      </c>
      <c r="F538" s="35" t="s">
        <v>2449</v>
      </c>
      <c r="G538" s="38" t="s">
        <v>2450</v>
      </c>
      <c r="H538" s="33">
        <v>5</v>
      </c>
      <c r="I538" s="37" t="s">
        <v>2451</v>
      </c>
      <c r="J538" s="33" t="s">
        <v>2452</v>
      </c>
    </row>
    <row r="539" spans="1:10" s="202" customFormat="1" ht="39" customHeight="1">
      <c r="A539" s="224">
        <v>201710610536</v>
      </c>
      <c r="B539" s="57" t="s">
        <v>2283</v>
      </c>
      <c r="C539" s="127" t="s">
        <v>2453</v>
      </c>
      <c r="D539" s="42" t="s">
        <v>94</v>
      </c>
      <c r="E539" s="34" t="s">
        <v>10</v>
      </c>
      <c r="F539" s="35" t="s">
        <v>2454</v>
      </c>
      <c r="G539" s="38" t="s">
        <v>2455</v>
      </c>
      <c r="H539" s="33">
        <v>4</v>
      </c>
      <c r="I539" s="37" t="s">
        <v>2456</v>
      </c>
      <c r="J539" s="33" t="s">
        <v>2313</v>
      </c>
    </row>
    <row r="540" spans="1:10" s="202" customFormat="1" ht="39" customHeight="1">
      <c r="A540" s="224">
        <v>201710610537</v>
      </c>
      <c r="B540" s="57" t="s">
        <v>2283</v>
      </c>
      <c r="C540" s="33" t="s">
        <v>2457</v>
      </c>
      <c r="D540" s="42" t="s">
        <v>94</v>
      </c>
      <c r="E540" s="34" t="s">
        <v>10</v>
      </c>
      <c r="F540" s="35" t="s">
        <v>2458</v>
      </c>
      <c r="G540" s="38" t="s">
        <v>2459</v>
      </c>
      <c r="H540" s="33">
        <v>5</v>
      </c>
      <c r="I540" s="37" t="s">
        <v>2460</v>
      </c>
      <c r="J540" s="33" t="s">
        <v>2461</v>
      </c>
    </row>
    <row r="541" spans="1:10" s="202" customFormat="1" ht="39" customHeight="1">
      <c r="A541" s="224">
        <v>201710610538</v>
      </c>
      <c r="B541" s="57" t="s">
        <v>2283</v>
      </c>
      <c r="C541" s="33" t="s">
        <v>2462</v>
      </c>
      <c r="D541" s="42" t="s">
        <v>94</v>
      </c>
      <c r="E541" s="34" t="s">
        <v>10</v>
      </c>
      <c r="F541" s="35" t="s">
        <v>2463</v>
      </c>
      <c r="G541" s="38" t="s">
        <v>2464</v>
      </c>
      <c r="H541" s="33">
        <v>2</v>
      </c>
      <c r="I541" s="37" t="s">
        <v>2465</v>
      </c>
      <c r="J541" s="33" t="s">
        <v>2466</v>
      </c>
    </row>
    <row r="542" spans="1:10" s="202" customFormat="1" ht="39" customHeight="1">
      <c r="A542" s="224">
        <v>201710610539</v>
      </c>
      <c r="B542" s="57" t="s">
        <v>2283</v>
      </c>
      <c r="C542" s="33" t="s">
        <v>2467</v>
      </c>
      <c r="D542" s="42" t="s">
        <v>94</v>
      </c>
      <c r="E542" s="34" t="s">
        <v>10</v>
      </c>
      <c r="F542" s="35" t="s">
        <v>2468</v>
      </c>
      <c r="G542" s="38" t="s">
        <v>2469</v>
      </c>
      <c r="H542" s="33">
        <v>3</v>
      </c>
      <c r="I542" s="37" t="s">
        <v>2470</v>
      </c>
      <c r="J542" s="33" t="s">
        <v>2338</v>
      </c>
    </row>
    <row r="543" spans="1:10" s="202" customFormat="1" ht="39" customHeight="1">
      <c r="A543" s="224">
        <v>201710610540</v>
      </c>
      <c r="B543" s="57" t="s">
        <v>2283</v>
      </c>
      <c r="C543" s="33" t="s">
        <v>2471</v>
      </c>
      <c r="D543" s="42" t="s">
        <v>94</v>
      </c>
      <c r="E543" s="34" t="s">
        <v>10</v>
      </c>
      <c r="F543" s="35" t="s">
        <v>2472</v>
      </c>
      <c r="G543" s="38" t="s">
        <v>2473</v>
      </c>
      <c r="H543" s="33">
        <v>4</v>
      </c>
      <c r="I543" s="37" t="s">
        <v>2474</v>
      </c>
      <c r="J543" s="33" t="s">
        <v>2475</v>
      </c>
    </row>
    <row r="544" spans="1:10" s="202" customFormat="1" ht="39" customHeight="1">
      <c r="A544" s="224">
        <v>201710610541</v>
      </c>
      <c r="B544" s="57" t="s">
        <v>2283</v>
      </c>
      <c r="C544" s="33" t="s">
        <v>2476</v>
      </c>
      <c r="D544" s="42" t="s">
        <v>94</v>
      </c>
      <c r="E544" s="34" t="s">
        <v>10</v>
      </c>
      <c r="F544" s="35" t="s">
        <v>2477</v>
      </c>
      <c r="G544" s="38" t="s">
        <v>2478</v>
      </c>
      <c r="H544" s="33">
        <v>2</v>
      </c>
      <c r="I544" s="37" t="s">
        <v>2479</v>
      </c>
      <c r="J544" s="33" t="s">
        <v>2480</v>
      </c>
    </row>
    <row r="545" spans="1:10" s="202" customFormat="1" ht="39" customHeight="1">
      <c r="A545" s="224">
        <v>201710610542</v>
      </c>
      <c r="B545" s="57" t="s">
        <v>2283</v>
      </c>
      <c r="C545" s="33" t="s">
        <v>2481</v>
      </c>
      <c r="D545" s="42" t="s">
        <v>94</v>
      </c>
      <c r="E545" s="34" t="s">
        <v>10</v>
      </c>
      <c r="F545" s="35" t="s">
        <v>2482</v>
      </c>
      <c r="G545" s="38" t="s">
        <v>2483</v>
      </c>
      <c r="H545" s="33">
        <v>4</v>
      </c>
      <c r="I545" s="37" t="s">
        <v>2484</v>
      </c>
      <c r="J545" s="33" t="s">
        <v>2298</v>
      </c>
    </row>
    <row r="546" spans="1:10" s="202" customFormat="1" ht="39" customHeight="1">
      <c r="A546" s="224">
        <v>201710610543</v>
      </c>
      <c r="B546" s="57" t="s">
        <v>2283</v>
      </c>
      <c r="C546" s="139" t="s">
        <v>2485</v>
      </c>
      <c r="D546" s="42" t="s">
        <v>94</v>
      </c>
      <c r="E546" s="34" t="s">
        <v>10</v>
      </c>
      <c r="F546" s="35" t="s">
        <v>2486</v>
      </c>
      <c r="G546" s="38" t="s">
        <v>2487</v>
      </c>
      <c r="H546" s="33">
        <v>2</v>
      </c>
      <c r="I546" s="139" t="s">
        <v>2488</v>
      </c>
      <c r="J546" s="33" t="s">
        <v>2489</v>
      </c>
    </row>
    <row r="547" spans="1:10" s="202" customFormat="1" ht="39" customHeight="1">
      <c r="A547" s="224">
        <v>201710610544</v>
      </c>
      <c r="B547" s="57" t="s">
        <v>2283</v>
      </c>
      <c r="C547" s="33" t="s">
        <v>2490</v>
      </c>
      <c r="D547" s="42" t="s">
        <v>94</v>
      </c>
      <c r="E547" s="34" t="s">
        <v>10</v>
      </c>
      <c r="F547" s="35" t="s">
        <v>2491</v>
      </c>
      <c r="G547" s="38" t="s">
        <v>2492</v>
      </c>
      <c r="H547" s="33">
        <v>5</v>
      </c>
      <c r="I547" s="37" t="s">
        <v>2493</v>
      </c>
      <c r="J547" s="33" t="s">
        <v>2494</v>
      </c>
    </row>
    <row r="548" spans="1:10" s="202" customFormat="1" ht="39" customHeight="1">
      <c r="A548" s="224">
        <v>201710610545</v>
      </c>
      <c r="B548" s="57" t="s">
        <v>2283</v>
      </c>
      <c r="C548" s="33" t="s">
        <v>2495</v>
      </c>
      <c r="D548" s="42" t="s">
        <v>94</v>
      </c>
      <c r="E548" s="34" t="s">
        <v>10</v>
      </c>
      <c r="F548" s="35" t="s">
        <v>2496</v>
      </c>
      <c r="G548" s="38" t="s">
        <v>2497</v>
      </c>
      <c r="H548" s="33">
        <v>2</v>
      </c>
      <c r="I548" s="37" t="s">
        <v>2498</v>
      </c>
      <c r="J548" s="33" t="s">
        <v>2499</v>
      </c>
    </row>
    <row r="549" spans="1:10" s="202" customFormat="1" ht="39" customHeight="1">
      <c r="A549" s="224">
        <v>201710610546</v>
      </c>
      <c r="B549" s="57" t="s">
        <v>2283</v>
      </c>
      <c r="C549" s="46" t="s">
        <v>2500</v>
      </c>
      <c r="D549" s="42" t="s">
        <v>94</v>
      </c>
      <c r="E549" s="34" t="s">
        <v>10</v>
      </c>
      <c r="F549" s="35" t="s">
        <v>2501</v>
      </c>
      <c r="G549" s="38" t="s">
        <v>2502</v>
      </c>
      <c r="H549" s="33">
        <v>5</v>
      </c>
      <c r="I549" s="122" t="s">
        <v>2503</v>
      </c>
      <c r="J549" s="33" t="s">
        <v>2396</v>
      </c>
    </row>
    <row r="550" spans="1:10" s="202" customFormat="1" ht="39" customHeight="1">
      <c r="A550" s="224">
        <v>201710610547</v>
      </c>
      <c r="B550" s="57" t="s">
        <v>2283</v>
      </c>
      <c r="C550" s="33" t="s">
        <v>2504</v>
      </c>
      <c r="D550" s="42" t="s">
        <v>94</v>
      </c>
      <c r="E550" s="34" t="s">
        <v>10</v>
      </c>
      <c r="F550" s="35" t="s">
        <v>263</v>
      </c>
      <c r="G550" s="38" t="s">
        <v>2505</v>
      </c>
      <c r="H550" s="33">
        <v>5</v>
      </c>
      <c r="I550" s="37" t="s">
        <v>2506</v>
      </c>
      <c r="J550" s="33" t="s">
        <v>2293</v>
      </c>
    </row>
    <row r="551" spans="1:10" s="202" customFormat="1" ht="39" customHeight="1">
      <c r="A551" s="224">
        <v>201710610548</v>
      </c>
      <c r="B551" s="57" t="s">
        <v>2283</v>
      </c>
      <c r="C551" s="33" t="s">
        <v>2507</v>
      </c>
      <c r="D551" s="42" t="s">
        <v>94</v>
      </c>
      <c r="E551" s="34" t="s">
        <v>10</v>
      </c>
      <c r="F551" s="35" t="s">
        <v>2508</v>
      </c>
      <c r="G551" s="35" t="s">
        <v>2509</v>
      </c>
      <c r="H551" s="33">
        <v>4</v>
      </c>
      <c r="I551" s="37" t="s">
        <v>2510</v>
      </c>
      <c r="J551" s="33" t="s">
        <v>2405</v>
      </c>
    </row>
    <row r="552" spans="1:10" s="202" customFormat="1" ht="39" customHeight="1">
      <c r="A552" s="224">
        <v>201710610549</v>
      </c>
      <c r="B552" s="57" t="s">
        <v>2283</v>
      </c>
      <c r="C552" s="33" t="s">
        <v>2511</v>
      </c>
      <c r="D552" s="42" t="s">
        <v>94</v>
      </c>
      <c r="E552" s="34" t="s">
        <v>10</v>
      </c>
      <c r="F552" s="35" t="s">
        <v>2512</v>
      </c>
      <c r="G552" s="38" t="s">
        <v>2513</v>
      </c>
      <c r="H552" s="33">
        <v>2</v>
      </c>
      <c r="I552" s="37" t="s">
        <v>2514</v>
      </c>
      <c r="J552" s="33" t="s">
        <v>2353</v>
      </c>
    </row>
    <row r="553" spans="1:10" s="202" customFormat="1" ht="39" customHeight="1">
      <c r="A553" s="224">
        <v>201710610550</v>
      </c>
      <c r="B553" s="57" t="s">
        <v>2283</v>
      </c>
      <c r="C553" s="33" t="s">
        <v>2515</v>
      </c>
      <c r="D553" s="42" t="s">
        <v>94</v>
      </c>
      <c r="E553" s="34" t="s">
        <v>10</v>
      </c>
      <c r="F553" s="35" t="s">
        <v>2516</v>
      </c>
      <c r="G553" s="38" t="s">
        <v>2517</v>
      </c>
      <c r="H553" s="33">
        <v>5</v>
      </c>
      <c r="I553" s="37" t="s">
        <v>2518</v>
      </c>
      <c r="J553" s="33" t="s">
        <v>2519</v>
      </c>
    </row>
    <row r="554" spans="1:10" s="202" customFormat="1" ht="39" customHeight="1">
      <c r="A554" s="224">
        <v>201710610551</v>
      </c>
      <c r="B554" s="57" t="s">
        <v>2283</v>
      </c>
      <c r="C554" s="33" t="s">
        <v>2520</v>
      </c>
      <c r="D554" s="42" t="s">
        <v>94</v>
      </c>
      <c r="E554" s="34" t="s">
        <v>10</v>
      </c>
      <c r="F554" s="35" t="s">
        <v>2521</v>
      </c>
      <c r="G554" s="38" t="s">
        <v>2522</v>
      </c>
      <c r="H554" s="33">
        <v>2</v>
      </c>
      <c r="I554" s="37" t="s">
        <v>2523</v>
      </c>
      <c r="J554" s="33" t="s">
        <v>2343</v>
      </c>
    </row>
    <row r="555" spans="1:10" s="202" customFormat="1" ht="39" customHeight="1">
      <c r="A555" s="224">
        <v>201710610552</v>
      </c>
      <c r="B555" s="57" t="s">
        <v>2283</v>
      </c>
      <c r="C555" s="33" t="s">
        <v>2524</v>
      </c>
      <c r="D555" s="42" t="s">
        <v>94</v>
      </c>
      <c r="E555" s="34" t="s">
        <v>10</v>
      </c>
      <c r="F555" s="35" t="s">
        <v>2525</v>
      </c>
      <c r="G555" s="38" t="s">
        <v>2526</v>
      </c>
      <c r="H555" s="33">
        <v>4</v>
      </c>
      <c r="I555" s="37" t="s">
        <v>2527</v>
      </c>
      <c r="J555" s="33" t="s">
        <v>2396</v>
      </c>
    </row>
    <row r="556" spans="1:10" s="202" customFormat="1" ht="39" customHeight="1">
      <c r="A556" s="224">
        <v>201710610553</v>
      </c>
      <c r="B556" s="57" t="s">
        <v>2283</v>
      </c>
      <c r="C556" s="33" t="s">
        <v>2528</v>
      </c>
      <c r="D556" s="42" t="s">
        <v>94</v>
      </c>
      <c r="E556" s="34" t="s">
        <v>10</v>
      </c>
      <c r="F556" s="35" t="s">
        <v>2529</v>
      </c>
      <c r="G556" s="38" t="s">
        <v>2530</v>
      </c>
      <c r="H556" s="33">
        <v>4</v>
      </c>
      <c r="I556" s="37" t="s">
        <v>2531</v>
      </c>
      <c r="J556" s="33" t="s">
        <v>2532</v>
      </c>
    </row>
    <row r="557" spans="1:10" s="202" customFormat="1" ht="39" customHeight="1">
      <c r="A557" s="224">
        <v>201710610554</v>
      </c>
      <c r="B557" s="57" t="s">
        <v>2283</v>
      </c>
      <c r="C557" s="40" t="s">
        <v>2533</v>
      </c>
      <c r="D557" s="42" t="s">
        <v>94</v>
      </c>
      <c r="E557" s="34" t="s">
        <v>10</v>
      </c>
      <c r="F557" s="35" t="s">
        <v>2534</v>
      </c>
      <c r="G557" s="38" t="s">
        <v>2535</v>
      </c>
      <c r="H557" s="33">
        <v>2</v>
      </c>
      <c r="I557" s="37" t="s">
        <v>2536</v>
      </c>
      <c r="J557" s="33" t="s">
        <v>2303</v>
      </c>
    </row>
    <row r="558" spans="1:10" s="202" customFormat="1" ht="39" customHeight="1">
      <c r="A558" s="224">
        <v>201710610555</v>
      </c>
      <c r="B558" s="57" t="s">
        <v>2283</v>
      </c>
      <c r="C558" s="33" t="s">
        <v>2537</v>
      </c>
      <c r="D558" s="42" t="s">
        <v>94</v>
      </c>
      <c r="E558" s="34" t="s">
        <v>10</v>
      </c>
      <c r="F558" s="35" t="s">
        <v>1316</v>
      </c>
      <c r="G558" s="38" t="s">
        <v>2538</v>
      </c>
      <c r="H558" s="33">
        <v>2</v>
      </c>
      <c r="I558" s="37" t="s">
        <v>2539</v>
      </c>
      <c r="J558" s="33" t="s">
        <v>2391</v>
      </c>
    </row>
    <row r="559" spans="1:10" s="202" customFormat="1" ht="39" customHeight="1">
      <c r="A559" s="224">
        <v>201710610556</v>
      </c>
      <c r="B559" s="57" t="s">
        <v>2283</v>
      </c>
      <c r="C559" s="33" t="s">
        <v>2540</v>
      </c>
      <c r="D559" s="42" t="s">
        <v>94</v>
      </c>
      <c r="E559" s="34" t="s">
        <v>10</v>
      </c>
      <c r="F559" s="35" t="s">
        <v>2541</v>
      </c>
      <c r="G559" s="38" t="s">
        <v>2542</v>
      </c>
      <c r="H559" s="33">
        <v>5</v>
      </c>
      <c r="I559" s="37" t="s">
        <v>2543</v>
      </c>
      <c r="J559" s="33" t="s">
        <v>2461</v>
      </c>
    </row>
    <row r="560" spans="1:10" s="202" customFormat="1" ht="39" customHeight="1">
      <c r="A560" s="224">
        <v>201710610557</v>
      </c>
      <c r="B560" s="57" t="s">
        <v>2283</v>
      </c>
      <c r="C560" s="52" t="s">
        <v>2544</v>
      </c>
      <c r="D560" s="42" t="s">
        <v>94</v>
      </c>
      <c r="E560" s="34" t="s">
        <v>10</v>
      </c>
      <c r="F560" s="35" t="s">
        <v>2545</v>
      </c>
      <c r="G560" s="38" t="s">
        <v>2546</v>
      </c>
      <c r="H560" s="33">
        <v>5</v>
      </c>
      <c r="I560" s="37" t="s">
        <v>2547</v>
      </c>
      <c r="J560" s="33" t="s">
        <v>2548</v>
      </c>
    </row>
    <row r="561" spans="1:10" s="202" customFormat="1" ht="39" customHeight="1">
      <c r="A561" s="224">
        <v>201710610558</v>
      </c>
      <c r="B561" s="57" t="s">
        <v>2283</v>
      </c>
      <c r="C561" s="33" t="s">
        <v>2549</v>
      </c>
      <c r="D561" s="42" t="s">
        <v>94</v>
      </c>
      <c r="E561" s="34" t="s">
        <v>10</v>
      </c>
      <c r="F561" s="35" t="s">
        <v>2550</v>
      </c>
      <c r="G561" s="38" t="s">
        <v>2551</v>
      </c>
      <c r="H561" s="33">
        <v>4</v>
      </c>
      <c r="I561" s="37" t="s">
        <v>2552</v>
      </c>
      <c r="J561" s="33" t="s">
        <v>2338</v>
      </c>
    </row>
    <row r="562" spans="1:10" s="202" customFormat="1" ht="39" customHeight="1">
      <c r="A562" s="224">
        <v>201710610559</v>
      </c>
      <c r="B562" s="57" t="s">
        <v>2283</v>
      </c>
      <c r="C562" s="33" t="s">
        <v>2553</v>
      </c>
      <c r="D562" s="42" t="s">
        <v>94</v>
      </c>
      <c r="E562" s="34" t="s">
        <v>10</v>
      </c>
      <c r="F562" s="35" t="s">
        <v>1272</v>
      </c>
      <c r="G562" s="38" t="s">
        <v>2554</v>
      </c>
      <c r="H562" s="33">
        <v>3</v>
      </c>
      <c r="I562" s="37" t="s">
        <v>2555</v>
      </c>
      <c r="J562" s="33" t="s">
        <v>2415</v>
      </c>
    </row>
    <row r="563" spans="1:10" s="202" customFormat="1" ht="39" customHeight="1">
      <c r="A563" s="224">
        <v>201710610560</v>
      </c>
      <c r="B563" s="57" t="s">
        <v>2283</v>
      </c>
      <c r="C563" s="33" t="s">
        <v>2556</v>
      </c>
      <c r="D563" s="42" t="s">
        <v>94</v>
      </c>
      <c r="E563" s="34" t="s">
        <v>10</v>
      </c>
      <c r="F563" s="35" t="s">
        <v>2557</v>
      </c>
      <c r="G563" s="38" t="s">
        <v>2558</v>
      </c>
      <c r="H563" s="33">
        <v>5</v>
      </c>
      <c r="I563" s="37" t="s">
        <v>2559</v>
      </c>
      <c r="J563" s="33" t="s">
        <v>2313</v>
      </c>
    </row>
    <row r="564" spans="1:10" s="202" customFormat="1" ht="39" customHeight="1">
      <c r="A564" s="224">
        <v>201710610561</v>
      </c>
      <c r="B564" s="57" t="s">
        <v>2283</v>
      </c>
      <c r="C564" s="33" t="s">
        <v>2560</v>
      </c>
      <c r="D564" s="42" t="s">
        <v>94</v>
      </c>
      <c r="E564" s="34" t="s">
        <v>10</v>
      </c>
      <c r="F564" s="35" t="s">
        <v>2561</v>
      </c>
      <c r="G564" s="38" t="s">
        <v>2562</v>
      </c>
      <c r="H564" s="33">
        <v>4</v>
      </c>
      <c r="I564" s="37" t="s">
        <v>2563</v>
      </c>
      <c r="J564" s="33" t="s">
        <v>2318</v>
      </c>
    </row>
    <row r="565" spans="1:10" s="202" customFormat="1" ht="39" customHeight="1">
      <c r="A565" s="224">
        <v>201710610562</v>
      </c>
      <c r="B565" s="57" t="s">
        <v>2283</v>
      </c>
      <c r="C565" s="33" t="s">
        <v>2564</v>
      </c>
      <c r="D565" s="42" t="s">
        <v>94</v>
      </c>
      <c r="E565" s="34" t="s">
        <v>10</v>
      </c>
      <c r="F565" s="35" t="s">
        <v>2565</v>
      </c>
      <c r="G565" s="38" t="s">
        <v>2566</v>
      </c>
      <c r="H565" s="33">
        <v>5</v>
      </c>
      <c r="I565" s="37" t="s">
        <v>2567</v>
      </c>
      <c r="J565" s="33" t="s">
        <v>2363</v>
      </c>
    </row>
    <row r="566" spans="1:10" s="202" customFormat="1" ht="39" customHeight="1">
      <c r="A566" s="224">
        <v>201710610563</v>
      </c>
      <c r="B566" s="57" t="s">
        <v>2283</v>
      </c>
      <c r="C566" s="33" t="s">
        <v>2568</v>
      </c>
      <c r="D566" s="42" t="s">
        <v>94</v>
      </c>
      <c r="E566" s="34" t="s">
        <v>10</v>
      </c>
      <c r="F566" s="35" t="s">
        <v>2569</v>
      </c>
      <c r="G566" s="38" t="s">
        <v>2570</v>
      </c>
      <c r="H566" s="33">
        <v>5</v>
      </c>
      <c r="I566" s="37" t="s">
        <v>2571</v>
      </c>
      <c r="J566" s="33" t="s">
        <v>2480</v>
      </c>
    </row>
    <row r="567" spans="1:10" s="202" customFormat="1" ht="39" customHeight="1">
      <c r="A567" s="224">
        <v>201710610564</v>
      </c>
      <c r="B567" s="57" t="s">
        <v>2283</v>
      </c>
      <c r="C567" s="52" t="s">
        <v>2572</v>
      </c>
      <c r="D567" s="42" t="s">
        <v>94</v>
      </c>
      <c r="E567" s="34" t="s">
        <v>10</v>
      </c>
      <c r="F567" s="35" t="s">
        <v>2573</v>
      </c>
      <c r="G567" s="38" t="s">
        <v>2574</v>
      </c>
      <c r="H567" s="33">
        <v>2</v>
      </c>
      <c r="I567" s="37" t="s">
        <v>2575</v>
      </c>
      <c r="J567" s="33" t="s">
        <v>2318</v>
      </c>
    </row>
    <row r="568" spans="1:10" s="202" customFormat="1" ht="39" customHeight="1">
      <c r="A568" s="224">
        <v>201710610565</v>
      </c>
      <c r="B568" s="57" t="s">
        <v>2283</v>
      </c>
      <c r="C568" s="33" t="s">
        <v>2576</v>
      </c>
      <c r="D568" s="42" t="s">
        <v>94</v>
      </c>
      <c r="E568" s="34" t="s">
        <v>10</v>
      </c>
      <c r="F568" s="35" t="s">
        <v>2577</v>
      </c>
      <c r="G568" s="38" t="s">
        <v>2578</v>
      </c>
      <c r="H568" s="33">
        <v>5</v>
      </c>
      <c r="I568" s="37" t="s">
        <v>2579</v>
      </c>
      <c r="J568" s="33" t="s">
        <v>2580</v>
      </c>
    </row>
    <row r="569" spans="1:10" s="202" customFormat="1" ht="39" customHeight="1">
      <c r="A569" s="224">
        <v>201710610566</v>
      </c>
      <c r="B569" s="57" t="s">
        <v>2283</v>
      </c>
      <c r="C569" s="33" t="s">
        <v>2581</v>
      </c>
      <c r="D569" s="42" t="s">
        <v>94</v>
      </c>
      <c r="E569" s="34" t="s">
        <v>10</v>
      </c>
      <c r="F569" s="35" t="s">
        <v>2582</v>
      </c>
      <c r="G569" s="38" t="s">
        <v>2583</v>
      </c>
      <c r="H569" s="33">
        <v>5</v>
      </c>
      <c r="I569" s="37" t="s">
        <v>2584</v>
      </c>
      <c r="J569" s="33" t="s">
        <v>2415</v>
      </c>
    </row>
    <row r="570" spans="1:10" s="202" customFormat="1" ht="39" customHeight="1">
      <c r="A570" s="224">
        <v>201710610567</v>
      </c>
      <c r="B570" s="57" t="s">
        <v>2283</v>
      </c>
      <c r="C570" s="33" t="s">
        <v>2585</v>
      </c>
      <c r="D570" s="42" t="s">
        <v>94</v>
      </c>
      <c r="E570" s="34" t="s">
        <v>10</v>
      </c>
      <c r="F570" s="35" t="s">
        <v>2586</v>
      </c>
      <c r="G570" s="38" t="s">
        <v>2587</v>
      </c>
      <c r="H570" s="33">
        <v>2</v>
      </c>
      <c r="I570" s="37" t="s">
        <v>2588</v>
      </c>
      <c r="J570" s="33" t="s">
        <v>2589</v>
      </c>
    </row>
    <row r="571" spans="1:10" s="202" customFormat="1" ht="39" customHeight="1">
      <c r="A571" s="224">
        <v>201710610568</v>
      </c>
      <c r="B571" s="57" t="s">
        <v>2283</v>
      </c>
      <c r="C571" s="33" t="s">
        <v>2590</v>
      </c>
      <c r="D571" s="42" t="s">
        <v>94</v>
      </c>
      <c r="E571" s="34" t="s">
        <v>10</v>
      </c>
      <c r="F571" s="35" t="s">
        <v>2591</v>
      </c>
      <c r="G571" s="38" t="s">
        <v>2592</v>
      </c>
      <c r="H571" s="33">
        <v>5</v>
      </c>
      <c r="I571" s="37" t="s">
        <v>2593</v>
      </c>
      <c r="J571" s="33" t="s">
        <v>2396</v>
      </c>
    </row>
    <row r="572" spans="1:10" s="202" customFormat="1" ht="39" customHeight="1">
      <c r="A572" s="224">
        <v>201710610569</v>
      </c>
      <c r="B572" s="57" t="s">
        <v>2283</v>
      </c>
      <c r="C572" s="139" t="s">
        <v>2594</v>
      </c>
      <c r="D572" s="42" t="s">
        <v>94</v>
      </c>
      <c r="E572" s="34" t="s">
        <v>10</v>
      </c>
      <c r="F572" s="35" t="s">
        <v>2595</v>
      </c>
      <c r="G572" s="38" t="s">
        <v>2596</v>
      </c>
      <c r="H572" s="33">
        <v>3</v>
      </c>
      <c r="I572" s="139" t="s">
        <v>2597</v>
      </c>
      <c r="J572" s="33" t="s">
        <v>2396</v>
      </c>
    </row>
    <row r="573" spans="1:10" s="202" customFormat="1" ht="39" customHeight="1">
      <c r="A573" s="224">
        <v>201710610570</v>
      </c>
      <c r="B573" s="57" t="s">
        <v>2283</v>
      </c>
      <c r="C573" s="33" t="s">
        <v>2598</v>
      </c>
      <c r="D573" s="42" t="s">
        <v>94</v>
      </c>
      <c r="E573" s="34" t="s">
        <v>10</v>
      </c>
      <c r="F573" s="35" t="s">
        <v>2599</v>
      </c>
      <c r="G573" s="38" t="s">
        <v>2600</v>
      </c>
      <c r="H573" s="33">
        <v>5</v>
      </c>
      <c r="I573" s="37" t="s">
        <v>2601</v>
      </c>
      <c r="J573" s="33" t="s">
        <v>2602</v>
      </c>
    </row>
    <row r="574" spans="1:10" s="202" customFormat="1" ht="39" customHeight="1">
      <c r="A574" s="224">
        <v>201710610571</v>
      </c>
      <c r="B574" s="57" t="s">
        <v>2283</v>
      </c>
      <c r="C574" s="33" t="s">
        <v>2603</v>
      </c>
      <c r="D574" s="42" t="s">
        <v>94</v>
      </c>
      <c r="E574" s="34" t="s">
        <v>10</v>
      </c>
      <c r="F574" s="35" t="s">
        <v>2604</v>
      </c>
      <c r="G574" s="38" t="s">
        <v>2605</v>
      </c>
      <c r="H574" s="33">
        <v>3</v>
      </c>
      <c r="I574" s="37" t="s">
        <v>2606</v>
      </c>
      <c r="J574" s="33" t="s">
        <v>2607</v>
      </c>
    </row>
    <row r="575" spans="1:10" s="202" customFormat="1" ht="39" customHeight="1">
      <c r="A575" s="224">
        <v>201710610572</v>
      </c>
      <c r="B575" s="57" t="s">
        <v>2283</v>
      </c>
      <c r="C575" s="46" t="s">
        <v>2608</v>
      </c>
      <c r="D575" s="42" t="s">
        <v>94</v>
      </c>
      <c r="E575" s="34" t="s">
        <v>10</v>
      </c>
      <c r="F575" s="35" t="s">
        <v>2609</v>
      </c>
      <c r="G575" s="38" t="s">
        <v>2610</v>
      </c>
      <c r="H575" s="33">
        <v>4</v>
      </c>
      <c r="I575" s="122" t="s">
        <v>2611</v>
      </c>
      <c r="J575" s="33" t="s">
        <v>2612</v>
      </c>
    </row>
    <row r="576" spans="1:10" s="202" customFormat="1" ht="39" customHeight="1">
      <c r="A576" s="224">
        <v>201710610573</v>
      </c>
      <c r="B576" s="57" t="s">
        <v>2283</v>
      </c>
      <c r="C576" s="139" t="s">
        <v>2613</v>
      </c>
      <c r="D576" s="42" t="s">
        <v>94</v>
      </c>
      <c r="E576" s="34" t="s">
        <v>10</v>
      </c>
      <c r="F576" s="35" t="s">
        <v>2614</v>
      </c>
      <c r="G576" s="38" t="s">
        <v>2615</v>
      </c>
      <c r="H576" s="33">
        <v>5</v>
      </c>
      <c r="I576" s="139" t="s">
        <v>2616</v>
      </c>
      <c r="J576" s="33" t="s">
        <v>2612</v>
      </c>
    </row>
    <row r="577" spans="1:10" s="202" customFormat="1" ht="39" customHeight="1">
      <c r="A577" s="224">
        <v>201710610574</v>
      </c>
      <c r="B577" s="57" t="s">
        <v>2283</v>
      </c>
      <c r="C577" s="33" t="s">
        <v>2617</v>
      </c>
      <c r="D577" s="42" t="s">
        <v>94</v>
      </c>
      <c r="E577" s="34" t="s">
        <v>10</v>
      </c>
      <c r="F577" s="35" t="s">
        <v>2618</v>
      </c>
      <c r="G577" s="38" t="s">
        <v>2619</v>
      </c>
      <c r="H577" s="33">
        <v>1</v>
      </c>
      <c r="I577" s="37"/>
      <c r="J577" s="33" t="s">
        <v>839</v>
      </c>
    </row>
    <row r="578" spans="1:10" s="202" customFormat="1" ht="39" customHeight="1">
      <c r="A578" s="224">
        <v>201710610575</v>
      </c>
      <c r="B578" s="57" t="s">
        <v>2283</v>
      </c>
      <c r="C578" s="33" t="s">
        <v>2620</v>
      </c>
      <c r="D578" s="42" t="s">
        <v>94</v>
      </c>
      <c r="E578" s="34" t="s">
        <v>10</v>
      </c>
      <c r="F578" s="35" t="s">
        <v>2621</v>
      </c>
      <c r="G578" s="38" t="s">
        <v>2622</v>
      </c>
      <c r="H578" s="33">
        <v>5</v>
      </c>
      <c r="I578" s="37" t="s">
        <v>2623</v>
      </c>
      <c r="J578" s="33" t="s">
        <v>2607</v>
      </c>
    </row>
    <row r="579" spans="1:10" s="202" customFormat="1" ht="39" customHeight="1">
      <c r="A579" s="224">
        <v>201710610576</v>
      </c>
      <c r="B579" s="57" t="s">
        <v>2283</v>
      </c>
      <c r="C579" s="46" t="s">
        <v>2624</v>
      </c>
      <c r="D579" s="42" t="s">
        <v>94</v>
      </c>
      <c r="E579" s="34" t="s">
        <v>10</v>
      </c>
      <c r="F579" s="35" t="s">
        <v>2625</v>
      </c>
      <c r="G579" s="38" t="s">
        <v>2626</v>
      </c>
      <c r="H579" s="33">
        <v>4</v>
      </c>
      <c r="I579" s="122" t="s">
        <v>2627</v>
      </c>
      <c r="J579" s="33" t="s">
        <v>2612</v>
      </c>
    </row>
    <row r="580" spans="1:10" s="202" customFormat="1" ht="39" customHeight="1">
      <c r="A580" s="224">
        <v>201710610577</v>
      </c>
      <c r="B580" s="57" t="s">
        <v>2283</v>
      </c>
      <c r="C580" s="33" t="s">
        <v>2628</v>
      </c>
      <c r="D580" s="42" t="s">
        <v>94</v>
      </c>
      <c r="E580" s="34" t="s">
        <v>10</v>
      </c>
      <c r="F580" s="35" t="s">
        <v>2629</v>
      </c>
      <c r="G580" s="38" t="s">
        <v>2630</v>
      </c>
      <c r="H580" s="33">
        <v>2</v>
      </c>
      <c r="I580" s="37" t="s">
        <v>2631</v>
      </c>
      <c r="J580" s="33" t="s">
        <v>2632</v>
      </c>
    </row>
    <row r="581" spans="1:10" s="202" customFormat="1" ht="39" customHeight="1">
      <c r="A581" s="224">
        <v>201710610578</v>
      </c>
      <c r="B581" s="57" t="s">
        <v>2283</v>
      </c>
      <c r="C581" s="33" t="s">
        <v>2633</v>
      </c>
      <c r="D581" s="42" t="s">
        <v>94</v>
      </c>
      <c r="E581" s="34" t="s">
        <v>10</v>
      </c>
      <c r="F581" s="35" t="s">
        <v>2634</v>
      </c>
      <c r="G581" s="38" t="s">
        <v>2635</v>
      </c>
      <c r="H581" s="33">
        <v>5</v>
      </c>
      <c r="I581" s="37" t="s">
        <v>2636</v>
      </c>
      <c r="J581" s="33" t="s">
        <v>2637</v>
      </c>
    </row>
    <row r="582" spans="1:10" s="202" customFormat="1" ht="39" customHeight="1">
      <c r="A582" s="224">
        <v>201710610579</v>
      </c>
      <c r="B582" s="57" t="s">
        <v>2283</v>
      </c>
      <c r="C582" s="33" t="s">
        <v>2638</v>
      </c>
      <c r="D582" s="42" t="s">
        <v>94</v>
      </c>
      <c r="E582" s="34" t="s">
        <v>10</v>
      </c>
      <c r="F582" s="35" t="s">
        <v>2639</v>
      </c>
      <c r="G582" s="38" t="s">
        <v>2640</v>
      </c>
      <c r="H582" s="33">
        <v>2</v>
      </c>
      <c r="I582" s="37" t="s">
        <v>2641</v>
      </c>
      <c r="J582" s="33" t="s">
        <v>2642</v>
      </c>
    </row>
    <row r="583" spans="1:10" s="202" customFormat="1" ht="39" customHeight="1">
      <c r="A583" s="224">
        <v>201710610580</v>
      </c>
      <c r="B583" s="57" t="s">
        <v>2283</v>
      </c>
      <c r="C583" s="33" t="s">
        <v>2643</v>
      </c>
      <c r="D583" s="42" t="s">
        <v>94</v>
      </c>
      <c r="E583" s="34" t="s">
        <v>10</v>
      </c>
      <c r="F583" s="35" t="s">
        <v>2644</v>
      </c>
      <c r="G583" s="38" t="s">
        <v>2645</v>
      </c>
      <c r="H583" s="33">
        <v>5</v>
      </c>
      <c r="I583" s="37" t="s">
        <v>2646</v>
      </c>
      <c r="J583" s="33" t="s">
        <v>2647</v>
      </c>
    </row>
    <row r="584" spans="1:10" s="202" customFormat="1" ht="39" customHeight="1">
      <c r="A584" s="224">
        <v>201710610581</v>
      </c>
      <c r="B584" s="57" t="s">
        <v>2283</v>
      </c>
      <c r="C584" s="101" t="s">
        <v>2648</v>
      </c>
      <c r="D584" s="42" t="s">
        <v>94</v>
      </c>
      <c r="E584" s="34" t="s">
        <v>10</v>
      </c>
      <c r="F584" s="99" t="s">
        <v>2649</v>
      </c>
      <c r="G584" s="100" t="s">
        <v>2650</v>
      </c>
      <c r="H584" s="101">
        <v>1</v>
      </c>
      <c r="I584" s="102"/>
      <c r="J584" s="33" t="s">
        <v>2651</v>
      </c>
    </row>
    <row r="585" spans="1:10" s="202" customFormat="1" ht="39" customHeight="1">
      <c r="A585" s="224">
        <v>201710610582</v>
      </c>
      <c r="B585" s="57" t="s">
        <v>2283</v>
      </c>
      <c r="C585" s="32" t="s">
        <v>2652</v>
      </c>
      <c r="D585" s="42" t="s">
        <v>94</v>
      </c>
      <c r="E585" s="34" t="s">
        <v>10</v>
      </c>
      <c r="F585" s="35" t="s">
        <v>2653</v>
      </c>
      <c r="G585" s="38" t="s">
        <v>2654</v>
      </c>
      <c r="H585" s="33">
        <v>3</v>
      </c>
      <c r="I585" s="37" t="s">
        <v>2655</v>
      </c>
      <c r="J585" s="33" t="s">
        <v>2656</v>
      </c>
    </row>
    <row r="586" spans="1:10" s="202" customFormat="1" ht="39" customHeight="1">
      <c r="A586" s="224">
        <v>201710610583</v>
      </c>
      <c r="B586" s="57" t="s">
        <v>2283</v>
      </c>
      <c r="C586" s="139" t="s">
        <v>2657</v>
      </c>
      <c r="D586" s="42" t="s">
        <v>94</v>
      </c>
      <c r="E586" s="34" t="s">
        <v>10</v>
      </c>
      <c r="F586" s="35" t="s">
        <v>2658</v>
      </c>
      <c r="G586" s="38" t="s">
        <v>2659</v>
      </c>
      <c r="H586" s="33">
        <v>4</v>
      </c>
      <c r="I586" s="37" t="s">
        <v>2660</v>
      </c>
      <c r="J586" s="33" t="s">
        <v>2632</v>
      </c>
    </row>
    <row r="587" spans="1:10" s="202" customFormat="1" ht="39" customHeight="1">
      <c r="A587" s="224">
        <v>201710610584</v>
      </c>
      <c r="B587" s="57" t="s">
        <v>2283</v>
      </c>
      <c r="C587" s="33" t="s">
        <v>2661</v>
      </c>
      <c r="D587" s="42" t="s">
        <v>94</v>
      </c>
      <c r="E587" s="34" t="s">
        <v>10</v>
      </c>
      <c r="F587" s="35" t="s">
        <v>2662</v>
      </c>
      <c r="G587" s="38" t="s">
        <v>2663</v>
      </c>
      <c r="H587" s="33">
        <v>5</v>
      </c>
      <c r="I587" s="37" t="s">
        <v>2664</v>
      </c>
      <c r="J587" s="33" t="s">
        <v>2665</v>
      </c>
    </row>
    <row r="588" spans="1:10" s="202" customFormat="1" ht="39" customHeight="1">
      <c r="A588" s="224">
        <v>201710610585</v>
      </c>
      <c r="B588" s="57" t="s">
        <v>2283</v>
      </c>
      <c r="C588" s="33" t="s">
        <v>2666</v>
      </c>
      <c r="D588" s="46" t="s">
        <v>125</v>
      </c>
      <c r="E588" s="34" t="s">
        <v>126</v>
      </c>
      <c r="F588" s="35" t="s">
        <v>2667</v>
      </c>
      <c r="G588" s="38" t="s">
        <v>2668</v>
      </c>
      <c r="H588" s="33">
        <v>3</v>
      </c>
      <c r="I588" s="37" t="s">
        <v>2669</v>
      </c>
      <c r="J588" s="33" t="s">
        <v>2415</v>
      </c>
    </row>
    <row r="589" spans="1:10" s="202" customFormat="1" ht="39" customHeight="1">
      <c r="A589" s="224">
        <v>201710610586</v>
      </c>
      <c r="B589" s="57" t="s">
        <v>2283</v>
      </c>
      <c r="C589" s="33" t="s">
        <v>2670</v>
      </c>
      <c r="D589" s="46" t="s">
        <v>125</v>
      </c>
      <c r="E589" s="34" t="s">
        <v>126</v>
      </c>
      <c r="F589" s="35" t="s">
        <v>2671</v>
      </c>
      <c r="G589" s="38" t="s">
        <v>2672</v>
      </c>
      <c r="H589" s="33">
        <v>3</v>
      </c>
      <c r="I589" s="37" t="s">
        <v>2673</v>
      </c>
      <c r="J589" s="33" t="s">
        <v>2674</v>
      </c>
    </row>
    <row r="590" spans="1:10" s="202" customFormat="1" ht="39" customHeight="1">
      <c r="A590" s="224">
        <v>201710610587</v>
      </c>
      <c r="B590" s="57" t="s">
        <v>2283</v>
      </c>
      <c r="C590" s="46" t="s">
        <v>2675</v>
      </c>
      <c r="D590" s="46" t="s">
        <v>125</v>
      </c>
      <c r="E590" s="42" t="s">
        <v>126</v>
      </c>
      <c r="F590" s="43" t="s">
        <v>2676</v>
      </c>
      <c r="G590" s="128" t="s">
        <v>2677</v>
      </c>
      <c r="H590" s="42">
        <v>3</v>
      </c>
      <c r="I590" s="122" t="s">
        <v>2678</v>
      </c>
      <c r="J590" s="42" t="s">
        <v>2679</v>
      </c>
    </row>
    <row r="591" spans="1:10" s="202" customFormat="1" ht="39" customHeight="1">
      <c r="A591" s="224">
        <v>201710610588</v>
      </c>
      <c r="B591" s="57" t="s">
        <v>2283</v>
      </c>
      <c r="C591" s="32" t="s">
        <v>2680</v>
      </c>
      <c r="D591" s="46" t="s">
        <v>125</v>
      </c>
      <c r="E591" s="34" t="s">
        <v>126</v>
      </c>
      <c r="F591" s="35" t="s">
        <v>2681</v>
      </c>
      <c r="G591" s="38" t="s">
        <v>2682</v>
      </c>
      <c r="H591" s="33">
        <v>2</v>
      </c>
      <c r="I591" s="37" t="s">
        <v>2683</v>
      </c>
      <c r="J591" s="33" t="s">
        <v>2313</v>
      </c>
    </row>
    <row r="592" spans="1:10" s="202" customFormat="1" ht="39" customHeight="1">
      <c r="A592" s="224">
        <v>201710610589</v>
      </c>
      <c r="B592" s="57" t="s">
        <v>2283</v>
      </c>
      <c r="C592" s="33" t="s">
        <v>2684</v>
      </c>
      <c r="D592" s="46" t="s">
        <v>125</v>
      </c>
      <c r="E592" s="34" t="s">
        <v>126</v>
      </c>
      <c r="F592" s="35" t="s">
        <v>2685</v>
      </c>
      <c r="G592" s="38" t="s">
        <v>2686</v>
      </c>
      <c r="H592" s="33">
        <v>2</v>
      </c>
      <c r="I592" s="37" t="s">
        <v>2687</v>
      </c>
      <c r="J592" s="33" t="s">
        <v>2396</v>
      </c>
    </row>
    <row r="593" spans="1:10" s="202" customFormat="1" ht="39" customHeight="1">
      <c r="A593" s="224">
        <v>201710610590</v>
      </c>
      <c r="B593" s="57" t="s">
        <v>2283</v>
      </c>
      <c r="C593" s="33" t="s">
        <v>2688</v>
      </c>
      <c r="D593" s="46" t="s">
        <v>125</v>
      </c>
      <c r="E593" s="34" t="s">
        <v>126</v>
      </c>
      <c r="F593" s="35" t="s">
        <v>2689</v>
      </c>
      <c r="G593" s="38" t="s">
        <v>2690</v>
      </c>
      <c r="H593" s="33">
        <v>5</v>
      </c>
      <c r="I593" s="37" t="s">
        <v>2691</v>
      </c>
      <c r="J593" s="33" t="s">
        <v>2679</v>
      </c>
    </row>
    <row r="594" spans="1:10" s="202" customFormat="1" ht="39" customHeight="1">
      <c r="A594" s="224">
        <v>201710610591</v>
      </c>
      <c r="B594" s="57" t="s">
        <v>2283</v>
      </c>
      <c r="C594" s="33" t="s">
        <v>2692</v>
      </c>
      <c r="D594" s="46" t="s">
        <v>125</v>
      </c>
      <c r="E594" s="34" t="s">
        <v>126</v>
      </c>
      <c r="F594" s="35" t="s">
        <v>2693</v>
      </c>
      <c r="G594" s="38" t="s">
        <v>2694</v>
      </c>
      <c r="H594" s="33">
        <v>3</v>
      </c>
      <c r="I594" s="37" t="s">
        <v>2695</v>
      </c>
      <c r="J594" s="33" t="s">
        <v>2415</v>
      </c>
    </row>
    <row r="595" spans="1:10" s="202" customFormat="1" ht="39" customHeight="1">
      <c r="A595" s="224">
        <v>201710610592</v>
      </c>
      <c r="B595" s="57" t="s">
        <v>2283</v>
      </c>
      <c r="C595" s="33" t="s">
        <v>2696</v>
      </c>
      <c r="D595" s="46" t="s">
        <v>125</v>
      </c>
      <c r="E595" s="34" t="s">
        <v>126</v>
      </c>
      <c r="F595" s="35" t="s">
        <v>2697</v>
      </c>
      <c r="G595" s="38" t="s">
        <v>2698</v>
      </c>
      <c r="H595" s="33">
        <v>4</v>
      </c>
      <c r="I595" s="37" t="s">
        <v>2699</v>
      </c>
      <c r="J595" s="33" t="s">
        <v>2363</v>
      </c>
    </row>
    <row r="596" spans="1:10" s="202" customFormat="1" ht="39" customHeight="1">
      <c r="A596" s="224">
        <v>201710610593</v>
      </c>
      <c r="B596" s="57" t="s">
        <v>2283</v>
      </c>
      <c r="C596" s="33" t="s">
        <v>2700</v>
      </c>
      <c r="D596" s="46" t="s">
        <v>125</v>
      </c>
      <c r="E596" s="34" t="s">
        <v>126</v>
      </c>
      <c r="F596" s="35" t="s">
        <v>2701</v>
      </c>
      <c r="G596" s="38" t="s">
        <v>2702</v>
      </c>
      <c r="H596" s="33">
        <v>5</v>
      </c>
      <c r="I596" s="37" t="s">
        <v>2703</v>
      </c>
      <c r="J596" s="33" t="s">
        <v>2704</v>
      </c>
    </row>
    <row r="597" spans="1:10" s="202" customFormat="1" ht="39" customHeight="1">
      <c r="A597" s="224">
        <v>201710610594</v>
      </c>
      <c r="B597" s="57" t="s">
        <v>2283</v>
      </c>
      <c r="C597" s="33" t="s">
        <v>2705</v>
      </c>
      <c r="D597" s="46" t="s">
        <v>125</v>
      </c>
      <c r="E597" s="34" t="s">
        <v>126</v>
      </c>
      <c r="F597" s="35" t="s">
        <v>2706</v>
      </c>
      <c r="G597" s="38" t="s">
        <v>2707</v>
      </c>
      <c r="H597" s="33">
        <v>4</v>
      </c>
      <c r="I597" s="37" t="s">
        <v>2708</v>
      </c>
      <c r="J597" s="33" t="s">
        <v>2475</v>
      </c>
    </row>
    <row r="598" spans="1:10" s="202" customFormat="1" ht="39" customHeight="1">
      <c r="A598" s="224">
        <v>201710610595</v>
      </c>
      <c r="B598" s="57" t="s">
        <v>2283</v>
      </c>
      <c r="C598" s="33" t="s">
        <v>2709</v>
      </c>
      <c r="D598" s="46" t="s">
        <v>125</v>
      </c>
      <c r="E598" s="33" t="s">
        <v>126</v>
      </c>
      <c r="F598" s="35" t="s">
        <v>2710</v>
      </c>
      <c r="G598" s="38" t="s">
        <v>2711</v>
      </c>
      <c r="H598" s="33">
        <v>5</v>
      </c>
      <c r="I598" s="37" t="s">
        <v>2712</v>
      </c>
      <c r="J598" s="33" t="s">
        <v>2612</v>
      </c>
    </row>
    <row r="599" spans="1:10" s="202" customFormat="1" ht="39" customHeight="1">
      <c r="A599" s="224">
        <v>201710610596</v>
      </c>
      <c r="B599" s="57" t="s">
        <v>2283</v>
      </c>
      <c r="C599" s="33" t="s">
        <v>2713</v>
      </c>
      <c r="D599" s="46" t="s">
        <v>125</v>
      </c>
      <c r="E599" s="41" t="s">
        <v>126</v>
      </c>
      <c r="F599" s="39" t="s">
        <v>2714</v>
      </c>
      <c r="G599" s="36" t="s">
        <v>2715</v>
      </c>
      <c r="H599" s="41">
        <v>4</v>
      </c>
      <c r="I599" s="37" t="s">
        <v>2716</v>
      </c>
      <c r="J599" s="41" t="s">
        <v>2717</v>
      </c>
    </row>
    <row r="600" spans="1:10" s="202" customFormat="1" ht="39" customHeight="1">
      <c r="A600" s="224">
        <v>201710610597</v>
      </c>
      <c r="B600" s="57" t="s">
        <v>2718</v>
      </c>
      <c r="C600" s="33" t="s">
        <v>2719</v>
      </c>
      <c r="D600" s="33" t="s">
        <v>9</v>
      </c>
      <c r="E600" s="34" t="s">
        <v>10</v>
      </c>
      <c r="F600" s="35" t="s">
        <v>2720</v>
      </c>
      <c r="G600" s="38" t="s">
        <v>2721</v>
      </c>
      <c r="H600" s="33">
        <v>3</v>
      </c>
      <c r="I600" s="37" t="s">
        <v>2722</v>
      </c>
      <c r="J600" s="33" t="s">
        <v>2723</v>
      </c>
    </row>
    <row r="601" spans="1:10" s="202" customFormat="1" ht="39" customHeight="1">
      <c r="A601" s="224">
        <v>201710610598</v>
      </c>
      <c r="B601" s="57" t="s">
        <v>2718</v>
      </c>
      <c r="C601" s="33" t="s">
        <v>2724</v>
      </c>
      <c r="D601" s="33" t="s">
        <v>9</v>
      </c>
      <c r="E601" s="34" t="s">
        <v>10</v>
      </c>
      <c r="F601" s="35" t="s">
        <v>2725</v>
      </c>
      <c r="G601" s="38" t="s">
        <v>2726</v>
      </c>
      <c r="H601" s="33">
        <v>3</v>
      </c>
      <c r="I601" s="37" t="s">
        <v>2727</v>
      </c>
      <c r="J601" s="33" t="s">
        <v>2728</v>
      </c>
    </row>
    <row r="602" spans="1:10" s="202" customFormat="1" ht="39" customHeight="1">
      <c r="A602" s="224">
        <v>201710610599</v>
      </c>
      <c r="B602" s="57" t="s">
        <v>2718</v>
      </c>
      <c r="C602" s="33" t="s">
        <v>2729</v>
      </c>
      <c r="D602" s="33" t="s">
        <v>9</v>
      </c>
      <c r="E602" s="34" t="s">
        <v>10</v>
      </c>
      <c r="F602" s="35" t="s">
        <v>2730</v>
      </c>
      <c r="G602" s="38" t="s">
        <v>2731</v>
      </c>
      <c r="H602" s="33">
        <v>5</v>
      </c>
      <c r="I602" s="37" t="s">
        <v>2732</v>
      </c>
      <c r="J602" s="33" t="s">
        <v>2733</v>
      </c>
    </row>
    <row r="603" spans="1:10" s="202" customFormat="1" ht="39" customHeight="1">
      <c r="A603" s="224">
        <v>201710610600</v>
      </c>
      <c r="B603" s="57" t="s">
        <v>2718</v>
      </c>
      <c r="C603" s="33" t="s">
        <v>2734</v>
      </c>
      <c r="D603" s="33" t="s">
        <v>9</v>
      </c>
      <c r="E603" s="34" t="s">
        <v>10</v>
      </c>
      <c r="F603" s="35" t="s">
        <v>2735</v>
      </c>
      <c r="G603" s="38" t="s">
        <v>2736</v>
      </c>
      <c r="H603" s="33">
        <v>4</v>
      </c>
      <c r="I603" s="37" t="s">
        <v>2737</v>
      </c>
      <c r="J603" s="33" t="s">
        <v>2738</v>
      </c>
    </row>
    <row r="604" spans="1:10" s="202" customFormat="1" ht="39" customHeight="1">
      <c r="A604" s="224">
        <v>201710610601</v>
      </c>
      <c r="B604" s="57" t="s">
        <v>2718</v>
      </c>
      <c r="C604" s="33" t="s">
        <v>2739</v>
      </c>
      <c r="D604" s="33" t="s">
        <v>9</v>
      </c>
      <c r="E604" s="34" t="s">
        <v>10</v>
      </c>
      <c r="F604" s="35" t="s">
        <v>2740</v>
      </c>
      <c r="G604" s="38" t="s">
        <v>2741</v>
      </c>
      <c r="H604" s="33">
        <v>5</v>
      </c>
      <c r="I604" s="37" t="s">
        <v>2742</v>
      </c>
      <c r="J604" s="33" t="s">
        <v>2743</v>
      </c>
    </row>
    <row r="605" spans="1:10" s="202" customFormat="1" ht="39" customHeight="1">
      <c r="A605" s="224">
        <v>201710610602</v>
      </c>
      <c r="B605" s="57" t="s">
        <v>2718</v>
      </c>
      <c r="C605" s="32" t="s">
        <v>2744</v>
      </c>
      <c r="D605" s="33" t="s">
        <v>9</v>
      </c>
      <c r="E605" s="34" t="s">
        <v>10</v>
      </c>
      <c r="F605" s="35" t="s">
        <v>2745</v>
      </c>
      <c r="G605" s="38" t="s">
        <v>2746</v>
      </c>
      <c r="H605" s="33">
        <v>3</v>
      </c>
      <c r="I605" s="37" t="s">
        <v>2747</v>
      </c>
      <c r="J605" s="33" t="s">
        <v>2748</v>
      </c>
    </row>
    <row r="606" spans="1:10" s="202" customFormat="1" ht="39" customHeight="1">
      <c r="A606" s="224">
        <v>201710610603</v>
      </c>
      <c r="B606" s="57" t="s">
        <v>2718</v>
      </c>
      <c r="C606" s="33" t="s">
        <v>2749</v>
      </c>
      <c r="D606" s="33" t="s">
        <v>9</v>
      </c>
      <c r="E606" s="34" t="s">
        <v>10</v>
      </c>
      <c r="F606" s="35" t="s">
        <v>2750</v>
      </c>
      <c r="G606" s="38" t="s">
        <v>2751</v>
      </c>
      <c r="H606" s="33">
        <v>5</v>
      </c>
      <c r="I606" s="37" t="s">
        <v>2752</v>
      </c>
      <c r="J606" s="33" t="s">
        <v>2753</v>
      </c>
    </row>
    <row r="607" spans="1:10" s="202" customFormat="1" ht="39" customHeight="1">
      <c r="A607" s="224">
        <v>201710610604</v>
      </c>
      <c r="B607" s="57" t="s">
        <v>2718</v>
      </c>
      <c r="C607" s="33" t="s">
        <v>2754</v>
      </c>
      <c r="D607" s="33" t="s">
        <v>63</v>
      </c>
      <c r="E607" s="34" t="s">
        <v>47</v>
      </c>
      <c r="F607" s="35" t="s">
        <v>2755</v>
      </c>
      <c r="G607" s="38" t="s">
        <v>2756</v>
      </c>
      <c r="H607" s="33">
        <v>7</v>
      </c>
      <c r="I607" s="37" t="s">
        <v>2757</v>
      </c>
      <c r="J607" s="33" t="s">
        <v>2728</v>
      </c>
    </row>
    <row r="608" spans="1:10" s="202" customFormat="1" ht="39" customHeight="1">
      <c r="A608" s="224">
        <v>201710610605</v>
      </c>
      <c r="B608" s="57" t="s">
        <v>2718</v>
      </c>
      <c r="C608" s="33" t="s">
        <v>2758</v>
      </c>
      <c r="D608" s="33" t="s">
        <v>63</v>
      </c>
      <c r="E608" s="34" t="s">
        <v>47</v>
      </c>
      <c r="F608" s="35" t="s">
        <v>2759</v>
      </c>
      <c r="G608" s="38" t="s">
        <v>2760</v>
      </c>
      <c r="H608" s="33">
        <v>6</v>
      </c>
      <c r="I608" s="37" t="s">
        <v>2761</v>
      </c>
      <c r="J608" s="33" t="s">
        <v>2762</v>
      </c>
    </row>
    <row r="609" spans="1:10" s="202" customFormat="1" ht="39" customHeight="1">
      <c r="A609" s="224">
        <v>201710610606</v>
      </c>
      <c r="B609" s="57" t="s">
        <v>2718</v>
      </c>
      <c r="C609" s="33" t="s">
        <v>2763</v>
      </c>
      <c r="D609" s="33" t="s">
        <v>26</v>
      </c>
      <c r="E609" s="34" t="s">
        <v>10</v>
      </c>
      <c r="F609" s="35" t="s">
        <v>2764</v>
      </c>
      <c r="G609" s="38" t="s">
        <v>2765</v>
      </c>
      <c r="H609" s="33">
        <v>4</v>
      </c>
      <c r="I609" s="37" t="s">
        <v>2766</v>
      </c>
      <c r="J609" s="33" t="s">
        <v>2767</v>
      </c>
    </row>
    <row r="610" spans="1:10" s="202" customFormat="1" ht="39" customHeight="1">
      <c r="A610" s="224">
        <v>201710610607</v>
      </c>
      <c r="B610" s="57" t="s">
        <v>2718</v>
      </c>
      <c r="C610" s="33" t="s">
        <v>2768</v>
      </c>
      <c r="D610" s="33" t="s">
        <v>26</v>
      </c>
      <c r="E610" s="34" t="s">
        <v>10</v>
      </c>
      <c r="F610" s="35" t="s">
        <v>2769</v>
      </c>
      <c r="G610" s="38" t="s">
        <v>2770</v>
      </c>
      <c r="H610" s="33">
        <v>5</v>
      </c>
      <c r="I610" s="37" t="s">
        <v>2771</v>
      </c>
      <c r="J610" s="33" t="s">
        <v>2772</v>
      </c>
    </row>
    <row r="611" spans="1:10" s="202" customFormat="1" ht="39" customHeight="1">
      <c r="A611" s="224">
        <v>201710610608</v>
      </c>
      <c r="B611" s="57" t="s">
        <v>2718</v>
      </c>
      <c r="C611" s="33" t="s">
        <v>2773</v>
      </c>
      <c r="D611" s="33" t="s">
        <v>26</v>
      </c>
      <c r="E611" s="34" t="s">
        <v>10</v>
      </c>
      <c r="F611" s="35" t="s">
        <v>2774</v>
      </c>
      <c r="G611" s="38" t="s">
        <v>2775</v>
      </c>
      <c r="H611" s="33">
        <v>4</v>
      </c>
      <c r="I611" s="37" t="s">
        <v>2776</v>
      </c>
      <c r="J611" s="33" t="s">
        <v>2777</v>
      </c>
    </row>
    <row r="612" spans="1:10" s="202" customFormat="1" ht="39" customHeight="1">
      <c r="A612" s="224">
        <v>201710610609</v>
      </c>
      <c r="B612" s="57" t="s">
        <v>2718</v>
      </c>
      <c r="C612" s="33" t="s">
        <v>2778</v>
      </c>
      <c r="D612" s="33" t="s">
        <v>26</v>
      </c>
      <c r="E612" s="34" t="s">
        <v>10</v>
      </c>
      <c r="F612" s="35" t="s">
        <v>2779</v>
      </c>
      <c r="G612" s="38" t="s">
        <v>2780</v>
      </c>
      <c r="H612" s="33">
        <v>5</v>
      </c>
      <c r="I612" s="37" t="s">
        <v>2781</v>
      </c>
      <c r="J612" s="33" t="s">
        <v>2782</v>
      </c>
    </row>
    <row r="613" spans="1:10" s="202" customFormat="1" ht="39" customHeight="1">
      <c r="A613" s="224">
        <v>201710610610</v>
      </c>
      <c r="B613" s="57" t="s">
        <v>2718</v>
      </c>
      <c r="C613" s="33" t="s">
        <v>2783</v>
      </c>
      <c r="D613" s="33" t="s">
        <v>26</v>
      </c>
      <c r="E613" s="34" t="s">
        <v>10</v>
      </c>
      <c r="F613" s="35" t="s">
        <v>2784</v>
      </c>
      <c r="G613" s="38" t="s">
        <v>2785</v>
      </c>
      <c r="H613" s="33">
        <v>4</v>
      </c>
      <c r="I613" s="37" t="s">
        <v>2786</v>
      </c>
      <c r="J613" s="33" t="s">
        <v>2787</v>
      </c>
    </row>
    <row r="614" spans="1:10" s="202" customFormat="1" ht="39" customHeight="1">
      <c r="A614" s="224">
        <v>201710610611</v>
      </c>
      <c r="B614" s="57" t="s">
        <v>2718</v>
      </c>
      <c r="C614" s="33" t="s">
        <v>2788</v>
      </c>
      <c r="D614" s="33" t="s">
        <v>26</v>
      </c>
      <c r="E614" s="34" t="s">
        <v>10</v>
      </c>
      <c r="F614" s="35" t="s">
        <v>2789</v>
      </c>
      <c r="G614" s="38" t="s">
        <v>2790</v>
      </c>
      <c r="H614" s="33">
        <v>4</v>
      </c>
      <c r="I614" s="37" t="s">
        <v>2791</v>
      </c>
      <c r="J614" s="33" t="s">
        <v>2723</v>
      </c>
    </row>
    <row r="615" spans="1:10" s="202" customFormat="1" ht="39" customHeight="1">
      <c r="A615" s="224">
        <v>201710610612</v>
      </c>
      <c r="B615" s="57" t="s">
        <v>2718</v>
      </c>
      <c r="C615" s="33" t="s">
        <v>2792</v>
      </c>
      <c r="D615" s="33" t="s">
        <v>63</v>
      </c>
      <c r="E615" s="34" t="s">
        <v>16</v>
      </c>
      <c r="F615" s="35" t="s">
        <v>2793</v>
      </c>
      <c r="G615" s="38" t="s">
        <v>2794</v>
      </c>
      <c r="H615" s="33">
        <v>5</v>
      </c>
      <c r="I615" s="37" t="s">
        <v>2795</v>
      </c>
      <c r="J615" s="33" t="s">
        <v>2796</v>
      </c>
    </row>
    <row r="616" spans="1:10" s="202" customFormat="1" ht="39" customHeight="1">
      <c r="A616" s="224">
        <v>201710610613</v>
      </c>
      <c r="B616" s="57" t="s">
        <v>2718</v>
      </c>
      <c r="C616" s="32" t="s">
        <v>2797</v>
      </c>
      <c r="D616" s="33" t="s">
        <v>79</v>
      </c>
      <c r="E616" s="34" t="s">
        <v>10</v>
      </c>
      <c r="F616" s="35" t="s">
        <v>2798</v>
      </c>
      <c r="G616" s="38" t="s">
        <v>2799</v>
      </c>
      <c r="H616" s="33">
        <v>4</v>
      </c>
      <c r="I616" s="37" t="s">
        <v>2800</v>
      </c>
      <c r="J616" s="33" t="s">
        <v>2801</v>
      </c>
    </row>
    <row r="617" spans="1:10" s="202" customFormat="1" ht="39" customHeight="1">
      <c r="A617" s="224">
        <v>201710610614</v>
      </c>
      <c r="B617" s="57" t="s">
        <v>2718</v>
      </c>
      <c r="C617" s="33" t="s">
        <v>2802</v>
      </c>
      <c r="D617" s="33" t="s">
        <v>79</v>
      </c>
      <c r="E617" s="34" t="s">
        <v>10</v>
      </c>
      <c r="F617" s="35" t="s">
        <v>2803</v>
      </c>
      <c r="G617" s="38" t="s">
        <v>2804</v>
      </c>
      <c r="H617" s="33">
        <v>5</v>
      </c>
      <c r="I617" s="37" t="s">
        <v>2805</v>
      </c>
      <c r="J617" s="33" t="s">
        <v>2806</v>
      </c>
    </row>
    <row r="618" spans="1:10" s="202" customFormat="1" ht="39" customHeight="1">
      <c r="A618" s="224">
        <v>201710610615</v>
      </c>
      <c r="B618" s="57" t="s">
        <v>2718</v>
      </c>
      <c r="C618" s="33" t="s">
        <v>2807</v>
      </c>
      <c r="D618" s="33" t="s">
        <v>79</v>
      </c>
      <c r="E618" s="34" t="s">
        <v>10</v>
      </c>
      <c r="F618" s="35" t="s">
        <v>2808</v>
      </c>
      <c r="G618" s="38" t="s">
        <v>2809</v>
      </c>
      <c r="H618" s="33">
        <v>4</v>
      </c>
      <c r="I618" s="37" t="s">
        <v>2810</v>
      </c>
      <c r="J618" s="33" t="s">
        <v>2811</v>
      </c>
    </row>
    <row r="619" spans="1:10" s="202" customFormat="1" ht="39" customHeight="1">
      <c r="A619" s="224">
        <v>201710610616</v>
      </c>
      <c r="B619" s="57" t="s">
        <v>2718</v>
      </c>
      <c r="C619" s="33" t="s">
        <v>2812</v>
      </c>
      <c r="D619" s="33" t="s">
        <v>79</v>
      </c>
      <c r="E619" s="34" t="s">
        <v>10</v>
      </c>
      <c r="F619" s="35" t="s">
        <v>2813</v>
      </c>
      <c r="G619" s="38" t="s">
        <v>2814</v>
      </c>
      <c r="H619" s="33">
        <v>4</v>
      </c>
      <c r="I619" s="37" t="s">
        <v>2815</v>
      </c>
      <c r="J619" s="33" t="s">
        <v>2801</v>
      </c>
    </row>
    <row r="620" spans="1:10" s="202" customFormat="1" ht="39" customHeight="1">
      <c r="A620" s="224">
        <v>201710610617</v>
      </c>
      <c r="B620" s="57" t="s">
        <v>2718</v>
      </c>
      <c r="C620" s="33" t="s">
        <v>2816</v>
      </c>
      <c r="D620" s="33" t="s">
        <v>79</v>
      </c>
      <c r="E620" s="34" t="s">
        <v>10</v>
      </c>
      <c r="F620" s="35" t="s">
        <v>2817</v>
      </c>
      <c r="G620" s="38" t="s">
        <v>2818</v>
      </c>
      <c r="H620" s="33">
        <v>4</v>
      </c>
      <c r="I620" s="37" t="s">
        <v>2819</v>
      </c>
      <c r="J620" s="33" t="s">
        <v>2796</v>
      </c>
    </row>
    <row r="621" spans="1:10" s="202" customFormat="1" ht="39" customHeight="1">
      <c r="A621" s="224">
        <v>201710610618</v>
      </c>
      <c r="B621" s="57" t="s">
        <v>2718</v>
      </c>
      <c r="C621" s="33" t="s">
        <v>2820</v>
      </c>
      <c r="D621" s="33" t="s">
        <v>79</v>
      </c>
      <c r="E621" s="34" t="s">
        <v>10</v>
      </c>
      <c r="F621" s="35" t="s">
        <v>2821</v>
      </c>
      <c r="G621" s="35" t="s">
        <v>2822</v>
      </c>
      <c r="H621" s="33">
        <v>4</v>
      </c>
      <c r="I621" s="37" t="s">
        <v>2823</v>
      </c>
      <c r="J621" s="33" t="s">
        <v>2748</v>
      </c>
    </row>
    <row r="622" spans="1:10" s="202" customFormat="1" ht="39" customHeight="1">
      <c r="A622" s="224">
        <v>201710610619</v>
      </c>
      <c r="B622" s="57" t="s">
        <v>2718</v>
      </c>
      <c r="C622" s="33" t="s">
        <v>2824</v>
      </c>
      <c r="D622" s="33" t="s">
        <v>79</v>
      </c>
      <c r="E622" s="34" t="s">
        <v>10</v>
      </c>
      <c r="F622" s="35" t="s">
        <v>2825</v>
      </c>
      <c r="G622" s="38" t="s">
        <v>2826</v>
      </c>
      <c r="H622" s="33">
        <v>4</v>
      </c>
      <c r="I622" s="37" t="s">
        <v>2827</v>
      </c>
      <c r="J622" s="33" t="s">
        <v>2777</v>
      </c>
    </row>
    <row r="623" spans="1:10" s="202" customFormat="1" ht="39" customHeight="1">
      <c r="A623" s="224">
        <v>201710610620</v>
      </c>
      <c r="B623" s="57" t="s">
        <v>2718</v>
      </c>
      <c r="C623" s="33" t="s">
        <v>2828</v>
      </c>
      <c r="D623" s="33" t="s">
        <v>79</v>
      </c>
      <c r="E623" s="34" t="s">
        <v>10</v>
      </c>
      <c r="F623" s="35" t="s">
        <v>2829</v>
      </c>
      <c r="G623" s="38" t="s">
        <v>2830</v>
      </c>
      <c r="H623" s="33">
        <v>5</v>
      </c>
      <c r="I623" s="37" t="s">
        <v>2831</v>
      </c>
      <c r="J623" s="33" t="s">
        <v>2832</v>
      </c>
    </row>
    <row r="624" spans="1:10" s="202" customFormat="1" ht="39" customHeight="1">
      <c r="A624" s="224">
        <v>201710610621</v>
      </c>
      <c r="B624" s="57" t="s">
        <v>2718</v>
      </c>
      <c r="C624" s="33" t="s">
        <v>2833</v>
      </c>
      <c r="D624" s="33" t="s">
        <v>79</v>
      </c>
      <c r="E624" s="34" t="s">
        <v>10</v>
      </c>
      <c r="F624" s="35" t="s">
        <v>2834</v>
      </c>
      <c r="G624" s="38" t="s">
        <v>2835</v>
      </c>
      <c r="H624" s="33">
        <v>3</v>
      </c>
      <c r="I624" s="37" t="s">
        <v>2836</v>
      </c>
      <c r="J624" s="33" t="s">
        <v>2837</v>
      </c>
    </row>
    <row r="625" spans="1:10" s="202" customFormat="1" ht="39" customHeight="1">
      <c r="A625" s="224">
        <v>201710610622</v>
      </c>
      <c r="B625" s="57" t="s">
        <v>2718</v>
      </c>
      <c r="C625" s="33" t="s">
        <v>2838</v>
      </c>
      <c r="D625" s="33" t="s">
        <v>79</v>
      </c>
      <c r="E625" s="34" t="s">
        <v>10</v>
      </c>
      <c r="F625" s="35" t="s">
        <v>2839</v>
      </c>
      <c r="G625" s="38" t="s">
        <v>2840</v>
      </c>
      <c r="H625" s="33">
        <v>3</v>
      </c>
      <c r="I625" s="37" t="s">
        <v>2841</v>
      </c>
      <c r="J625" s="33" t="s">
        <v>2753</v>
      </c>
    </row>
    <row r="626" spans="1:10" s="202" customFormat="1" ht="39" customHeight="1">
      <c r="A626" s="224">
        <v>201710610623</v>
      </c>
      <c r="B626" s="57" t="s">
        <v>2718</v>
      </c>
      <c r="C626" s="33" t="s">
        <v>2842</v>
      </c>
      <c r="D626" s="42" t="s">
        <v>94</v>
      </c>
      <c r="E626" s="34" t="s">
        <v>10</v>
      </c>
      <c r="F626" s="35" t="s">
        <v>2843</v>
      </c>
      <c r="G626" s="38" t="s">
        <v>2844</v>
      </c>
      <c r="H626" s="33">
        <v>4</v>
      </c>
      <c r="I626" s="37" t="s">
        <v>2845</v>
      </c>
      <c r="J626" s="33" t="s">
        <v>2846</v>
      </c>
    </row>
    <row r="627" spans="1:10" s="202" customFormat="1" ht="39" customHeight="1">
      <c r="A627" s="224">
        <v>201710610624</v>
      </c>
      <c r="B627" s="57" t="s">
        <v>2718</v>
      </c>
      <c r="C627" s="33" t="s">
        <v>2847</v>
      </c>
      <c r="D627" s="42" t="s">
        <v>94</v>
      </c>
      <c r="E627" s="34" t="s">
        <v>10</v>
      </c>
      <c r="F627" s="35" t="s">
        <v>2848</v>
      </c>
      <c r="G627" s="38" t="s">
        <v>2849</v>
      </c>
      <c r="H627" s="33">
        <v>4</v>
      </c>
      <c r="I627" s="37" t="s">
        <v>2850</v>
      </c>
      <c r="J627" s="33" t="s">
        <v>2787</v>
      </c>
    </row>
    <row r="628" spans="1:10" s="202" customFormat="1" ht="39" customHeight="1">
      <c r="A628" s="224">
        <v>201710610625</v>
      </c>
      <c r="B628" s="57" t="s">
        <v>2718</v>
      </c>
      <c r="C628" s="33" t="s">
        <v>2851</v>
      </c>
      <c r="D628" s="42" t="s">
        <v>94</v>
      </c>
      <c r="E628" s="34" t="s">
        <v>10</v>
      </c>
      <c r="F628" s="35" t="s">
        <v>2852</v>
      </c>
      <c r="G628" s="38" t="s">
        <v>2853</v>
      </c>
      <c r="H628" s="33">
        <v>3</v>
      </c>
      <c r="I628" s="37" t="s">
        <v>2854</v>
      </c>
      <c r="J628" s="33" t="s">
        <v>2837</v>
      </c>
    </row>
    <row r="629" spans="1:10" s="202" customFormat="1" ht="39" customHeight="1">
      <c r="A629" s="224">
        <v>201710610626</v>
      </c>
      <c r="B629" s="57" t="s">
        <v>2718</v>
      </c>
      <c r="C629" s="33" t="s">
        <v>2855</v>
      </c>
      <c r="D629" s="42" t="s">
        <v>94</v>
      </c>
      <c r="E629" s="34" t="s">
        <v>10</v>
      </c>
      <c r="F629" s="35" t="s">
        <v>2856</v>
      </c>
      <c r="G629" s="38" t="s">
        <v>2857</v>
      </c>
      <c r="H629" s="33">
        <v>4</v>
      </c>
      <c r="I629" s="37" t="s">
        <v>2858</v>
      </c>
      <c r="J629" s="33" t="s">
        <v>2738</v>
      </c>
    </row>
    <row r="630" spans="1:10" s="202" customFormat="1" ht="39" customHeight="1">
      <c r="A630" s="224">
        <v>201710610627</v>
      </c>
      <c r="B630" s="57" t="s">
        <v>2718</v>
      </c>
      <c r="C630" s="33" t="s">
        <v>2859</v>
      </c>
      <c r="D630" s="42" t="s">
        <v>94</v>
      </c>
      <c r="E630" s="34" t="s">
        <v>10</v>
      </c>
      <c r="F630" s="35" t="s">
        <v>2860</v>
      </c>
      <c r="G630" s="38" t="s">
        <v>2861</v>
      </c>
      <c r="H630" s="33">
        <v>4</v>
      </c>
      <c r="I630" s="37" t="s">
        <v>2862</v>
      </c>
      <c r="J630" s="33" t="s">
        <v>2777</v>
      </c>
    </row>
    <row r="631" spans="1:10" s="202" customFormat="1" ht="39" customHeight="1">
      <c r="A631" s="224">
        <v>201710610628</v>
      </c>
      <c r="B631" s="57" t="s">
        <v>2718</v>
      </c>
      <c r="C631" s="33" t="s">
        <v>2863</v>
      </c>
      <c r="D631" s="42" t="s">
        <v>94</v>
      </c>
      <c r="E631" s="34" t="s">
        <v>10</v>
      </c>
      <c r="F631" s="35" t="s">
        <v>2864</v>
      </c>
      <c r="G631" s="38" t="s">
        <v>2865</v>
      </c>
      <c r="H631" s="33">
        <v>3</v>
      </c>
      <c r="I631" s="37" t="s">
        <v>2866</v>
      </c>
      <c r="J631" s="33" t="s">
        <v>2787</v>
      </c>
    </row>
    <row r="632" spans="1:10" s="202" customFormat="1" ht="39" customHeight="1">
      <c r="A632" s="224">
        <v>201710610629</v>
      </c>
      <c r="B632" s="57" t="s">
        <v>2718</v>
      </c>
      <c r="C632" s="33" t="s">
        <v>2867</v>
      </c>
      <c r="D632" s="42" t="s">
        <v>94</v>
      </c>
      <c r="E632" s="34" t="s">
        <v>10</v>
      </c>
      <c r="F632" s="35" t="s">
        <v>2868</v>
      </c>
      <c r="G632" s="38" t="s">
        <v>2869</v>
      </c>
      <c r="H632" s="33">
        <v>4</v>
      </c>
      <c r="I632" s="37" t="s">
        <v>2870</v>
      </c>
      <c r="J632" s="33" t="s">
        <v>2767</v>
      </c>
    </row>
    <row r="633" spans="1:10" s="202" customFormat="1" ht="39" customHeight="1">
      <c r="A633" s="224">
        <v>201710610630</v>
      </c>
      <c r="B633" s="57" t="s">
        <v>2718</v>
      </c>
      <c r="C633" s="33" t="s">
        <v>2871</v>
      </c>
      <c r="D633" s="42" t="s">
        <v>94</v>
      </c>
      <c r="E633" s="34" t="s">
        <v>10</v>
      </c>
      <c r="F633" s="35" t="s">
        <v>2872</v>
      </c>
      <c r="G633" s="38" t="s">
        <v>2873</v>
      </c>
      <c r="H633" s="33">
        <v>5</v>
      </c>
      <c r="I633" s="37" t="s">
        <v>2874</v>
      </c>
      <c r="J633" s="33" t="s">
        <v>2875</v>
      </c>
    </row>
    <row r="634" spans="1:10" s="202" customFormat="1" ht="39" customHeight="1">
      <c r="A634" s="224">
        <v>201710610631</v>
      </c>
      <c r="B634" s="57" t="s">
        <v>2718</v>
      </c>
      <c r="C634" s="33" t="s">
        <v>2876</v>
      </c>
      <c r="D634" s="42" t="s">
        <v>94</v>
      </c>
      <c r="E634" s="34" t="s">
        <v>10</v>
      </c>
      <c r="F634" s="35" t="s">
        <v>2877</v>
      </c>
      <c r="G634" s="38" t="s">
        <v>2878</v>
      </c>
      <c r="H634" s="33">
        <v>5</v>
      </c>
      <c r="I634" s="37" t="s">
        <v>2879</v>
      </c>
      <c r="J634" s="33" t="s">
        <v>2880</v>
      </c>
    </row>
    <row r="635" spans="1:10" s="202" customFormat="1" ht="39" customHeight="1">
      <c r="A635" s="224">
        <v>201710610632</v>
      </c>
      <c r="B635" s="57" t="s">
        <v>2718</v>
      </c>
      <c r="C635" s="33" t="s">
        <v>2881</v>
      </c>
      <c r="D635" s="42" t="s">
        <v>94</v>
      </c>
      <c r="E635" s="34" t="s">
        <v>10</v>
      </c>
      <c r="F635" s="35" t="s">
        <v>1974</v>
      </c>
      <c r="G635" s="38" t="s">
        <v>2882</v>
      </c>
      <c r="H635" s="33">
        <v>5</v>
      </c>
      <c r="I635" s="88" t="s">
        <v>2883</v>
      </c>
      <c r="J635" s="33" t="s">
        <v>2738</v>
      </c>
    </row>
    <row r="636" spans="1:10" s="202" customFormat="1" ht="39" customHeight="1">
      <c r="A636" s="224">
        <v>201710610633</v>
      </c>
      <c r="B636" s="57" t="s">
        <v>2718</v>
      </c>
      <c r="C636" s="33" t="s">
        <v>2884</v>
      </c>
      <c r="D636" s="42" t="s">
        <v>94</v>
      </c>
      <c r="E636" s="34" t="s">
        <v>10</v>
      </c>
      <c r="F636" s="35" t="s">
        <v>2885</v>
      </c>
      <c r="G636" s="38" t="s">
        <v>2886</v>
      </c>
      <c r="H636" s="33">
        <v>5</v>
      </c>
      <c r="I636" s="37" t="s">
        <v>2887</v>
      </c>
      <c r="J636" s="33" t="s">
        <v>2888</v>
      </c>
    </row>
    <row r="637" spans="1:10" s="202" customFormat="1" ht="39" customHeight="1">
      <c r="A637" s="224">
        <v>201710610634</v>
      </c>
      <c r="B637" s="57" t="s">
        <v>2718</v>
      </c>
      <c r="C637" s="33" t="s">
        <v>2889</v>
      </c>
      <c r="D637" s="42" t="s">
        <v>94</v>
      </c>
      <c r="E637" s="34" t="s">
        <v>10</v>
      </c>
      <c r="F637" s="35" t="s">
        <v>2890</v>
      </c>
      <c r="G637" s="38" t="s">
        <v>2891</v>
      </c>
      <c r="H637" s="33">
        <v>5</v>
      </c>
      <c r="I637" s="37" t="s">
        <v>2892</v>
      </c>
      <c r="J637" s="33" t="s">
        <v>2875</v>
      </c>
    </row>
    <row r="638" spans="1:10" s="202" customFormat="1" ht="39" customHeight="1">
      <c r="A638" s="224">
        <v>201710610635</v>
      </c>
      <c r="B638" s="57" t="s">
        <v>2718</v>
      </c>
      <c r="C638" s="33" t="s">
        <v>2893</v>
      </c>
      <c r="D638" s="42" t="s">
        <v>94</v>
      </c>
      <c r="E638" s="34" t="s">
        <v>10</v>
      </c>
      <c r="F638" s="35" t="s">
        <v>2894</v>
      </c>
      <c r="G638" s="51" t="s">
        <v>2895</v>
      </c>
      <c r="H638" s="33">
        <v>5</v>
      </c>
      <c r="I638" s="37" t="s">
        <v>2896</v>
      </c>
      <c r="J638" s="33" t="s">
        <v>2880</v>
      </c>
    </row>
    <row r="639" spans="1:10" s="202" customFormat="1" ht="39" customHeight="1">
      <c r="A639" s="224">
        <v>201710610636</v>
      </c>
      <c r="B639" s="57" t="s">
        <v>2718</v>
      </c>
      <c r="C639" s="33" t="s">
        <v>2897</v>
      </c>
      <c r="D639" s="42" t="s">
        <v>94</v>
      </c>
      <c r="E639" s="34" t="s">
        <v>10</v>
      </c>
      <c r="F639" s="35" t="s">
        <v>2898</v>
      </c>
      <c r="G639" s="38" t="s">
        <v>2899</v>
      </c>
      <c r="H639" s="33">
        <v>5</v>
      </c>
      <c r="I639" s="37" t="s">
        <v>2900</v>
      </c>
      <c r="J639" s="33" t="s">
        <v>2875</v>
      </c>
    </row>
    <row r="640" spans="1:10" s="202" customFormat="1" ht="39" customHeight="1">
      <c r="A640" s="224">
        <v>201710610637</v>
      </c>
      <c r="B640" s="57" t="s">
        <v>2718</v>
      </c>
      <c r="C640" s="33" t="s">
        <v>2901</v>
      </c>
      <c r="D640" s="42" t="s">
        <v>94</v>
      </c>
      <c r="E640" s="34" t="s">
        <v>10</v>
      </c>
      <c r="F640" s="35" t="s">
        <v>2902</v>
      </c>
      <c r="G640" s="38" t="s">
        <v>2903</v>
      </c>
      <c r="H640" s="33">
        <v>5</v>
      </c>
      <c r="I640" s="37" t="s">
        <v>2904</v>
      </c>
      <c r="J640" s="33" t="s">
        <v>2806</v>
      </c>
    </row>
    <row r="641" spans="1:10" s="202" customFormat="1" ht="39" customHeight="1">
      <c r="A641" s="224">
        <v>201710610638</v>
      </c>
      <c r="B641" s="140" t="s">
        <v>2718</v>
      </c>
      <c r="C641" s="46" t="s">
        <v>2905</v>
      </c>
      <c r="D641" s="42" t="s">
        <v>94</v>
      </c>
      <c r="E641" s="34" t="s">
        <v>10</v>
      </c>
      <c r="F641" s="141" t="s">
        <v>2906</v>
      </c>
      <c r="G641" s="141" t="s">
        <v>2907</v>
      </c>
      <c r="H641" s="46">
        <v>5</v>
      </c>
      <c r="I641" s="122" t="s">
        <v>2908</v>
      </c>
      <c r="J641" s="46" t="s">
        <v>2738</v>
      </c>
    </row>
    <row r="642" spans="1:10" s="202" customFormat="1" ht="39" customHeight="1">
      <c r="A642" s="224">
        <v>201710610639</v>
      </c>
      <c r="B642" s="57" t="s">
        <v>2718</v>
      </c>
      <c r="C642" s="33" t="s">
        <v>2909</v>
      </c>
      <c r="D642" s="42" t="s">
        <v>94</v>
      </c>
      <c r="E642" s="34" t="s">
        <v>10</v>
      </c>
      <c r="F642" s="35" t="s">
        <v>2910</v>
      </c>
      <c r="G642" s="38" t="s">
        <v>2911</v>
      </c>
      <c r="H642" s="33">
        <v>5</v>
      </c>
      <c r="I642" s="37" t="s">
        <v>2912</v>
      </c>
      <c r="J642" s="33" t="s">
        <v>2875</v>
      </c>
    </row>
    <row r="643" spans="1:10" s="202" customFormat="1" ht="39" customHeight="1">
      <c r="A643" s="224">
        <v>201710610640</v>
      </c>
      <c r="B643" s="140" t="s">
        <v>2718</v>
      </c>
      <c r="C643" s="46" t="s">
        <v>2913</v>
      </c>
      <c r="D643" s="42" t="s">
        <v>94</v>
      </c>
      <c r="E643" s="34" t="s">
        <v>10</v>
      </c>
      <c r="F643" s="141" t="s">
        <v>2914</v>
      </c>
      <c r="G643" s="55" t="s">
        <v>2915</v>
      </c>
      <c r="H643" s="46">
        <v>4</v>
      </c>
      <c r="I643" s="122" t="s">
        <v>2916</v>
      </c>
      <c r="J643" s="46" t="s">
        <v>2917</v>
      </c>
    </row>
    <row r="644" spans="1:10" s="202" customFormat="1" ht="39" customHeight="1">
      <c r="A644" s="224">
        <v>201710610641</v>
      </c>
      <c r="B644" s="57" t="s">
        <v>2718</v>
      </c>
      <c r="C644" s="33" t="s">
        <v>2918</v>
      </c>
      <c r="D644" s="42" t="s">
        <v>94</v>
      </c>
      <c r="E644" s="34" t="s">
        <v>10</v>
      </c>
      <c r="F644" s="35" t="s">
        <v>2919</v>
      </c>
      <c r="G644" s="38" t="s">
        <v>2920</v>
      </c>
      <c r="H644" s="33">
        <v>5</v>
      </c>
      <c r="I644" s="37" t="s">
        <v>2921</v>
      </c>
      <c r="J644" s="33" t="s">
        <v>2772</v>
      </c>
    </row>
    <row r="645" spans="1:10" s="202" customFormat="1" ht="39" customHeight="1">
      <c r="A645" s="224">
        <v>201710610642</v>
      </c>
      <c r="B645" s="57" t="s">
        <v>2718</v>
      </c>
      <c r="C645" s="33" t="s">
        <v>2922</v>
      </c>
      <c r="D645" s="42" t="s">
        <v>94</v>
      </c>
      <c r="E645" s="34" t="s">
        <v>10</v>
      </c>
      <c r="F645" s="35" t="s">
        <v>2923</v>
      </c>
      <c r="G645" s="38" t="s">
        <v>2924</v>
      </c>
      <c r="H645" s="33">
        <v>3</v>
      </c>
      <c r="I645" s="37" t="s">
        <v>2925</v>
      </c>
      <c r="J645" s="33" t="s">
        <v>2806</v>
      </c>
    </row>
    <row r="646" spans="1:10" s="202" customFormat="1" ht="39" customHeight="1">
      <c r="A646" s="224">
        <v>201710610643</v>
      </c>
      <c r="B646" s="57" t="s">
        <v>2718</v>
      </c>
      <c r="C646" s="32" t="s">
        <v>2926</v>
      </c>
      <c r="D646" s="42" t="s">
        <v>94</v>
      </c>
      <c r="E646" s="34" t="s">
        <v>10</v>
      </c>
      <c r="F646" s="35" t="s">
        <v>2927</v>
      </c>
      <c r="G646" s="38" t="s">
        <v>2928</v>
      </c>
      <c r="H646" s="33">
        <v>5</v>
      </c>
      <c r="I646" s="37" t="s">
        <v>2929</v>
      </c>
      <c r="J646" s="33" t="s">
        <v>2917</v>
      </c>
    </row>
    <row r="647" spans="1:10" s="202" customFormat="1" ht="39" customHeight="1">
      <c r="A647" s="224">
        <v>201710610644</v>
      </c>
      <c r="B647" s="57" t="s">
        <v>2718</v>
      </c>
      <c r="C647" s="33" t="s">
        <v>2930</v>
      </c>
      <c r="D647" s="42" t="s">
        <v>94</v>
      </c>
      <c r="E647" s="34" t="s">
        <v>10</v>
      </c>
      <c r="F647" s="35" t="s">
        <v>2931</v>
      </c>
      <c r="G647" s="38" t="s">
        <v>2932</v>
      </c>
      <c r="H647" s="33">
        <v>4</v>
      </c>
      <c r="I647" s="37" t="s">
        <v>2933</v>
      </c>
      <c r="J647" s="33" t="s">
        <v>2880</v>
      </c>
    </row>
    <row r="648" spans="1:10" s="202" customFormat="1" ht="39" customHeight="1">
      <c r="A648" s="224">
        <v>201710610645</v>
      </c>
      <c r="B648" s="57" t="s">
        <v>2718</v>
      </c>
      <c r="C648" s="33" t="s">
        <v>2934</v>
      </c>
      <c r="D648" s="42" t="s">
        <v>94</v>
      </c>
      <c r="E648" s="34" t="s">
        <v>10</v>
      </c>
      <c r="F648" s="35" t="s">
        <v>2935</v>
      </c>
      <c r="G648" s="38" t="s">
        <v>2936</v>
      </c>
      <c r="H648" s="33">
        <v>3</v>
      </c>
      <c r="I648" s="37" t="s">
        <v>2937</v>
      </c>
      <c r="J648" s="33" t="s">
        <v>2938</v>
      </c>
    </row>
    <row r="649" spans="1:10" s="202" customFormat="1" ht="39" customHeight="1">
      <c r="A649" s="224">
        <v>201710610646</v>
      </c>
      <c r="B649" s="57" t="s">
        <v>2718</v>
      </c>
      <c r="C649" s="33" t="s">
        <v>2939</v>
      </c>
      <c r="D649" s="42" t="s">
        <v>94</v>
      </c>
      <c r="E649" s="34" t="s">
        <v>10</v>
      </c>
      <c r="F649" s="35" t="s">
        <v>2940</v>
      </c>
      <c r="G649" s="38" t="s">
        <v>2941</v>
      </c>
      <c r="H649" s="33">
        <v>2</v>
      </c>
      <c r="I649" s="37" t="s">
        <v>2942</v>
      </c>
      <c r="J649" s="33" t="s">
        <v>2806</v>
      </c>
    </row>
    <row r="650" spans="1:10" s="202" customFormat="1" ht="39" customHeight="1">
      <c r="A650" s="224">
        <v>201710610647</v>
      </c>
      <c r="B650" s="57" t="s">
        <v>2718</v>
      </c>
      <c r="C650" s="33" t="s">
        <v>2943</v>
      </c>
      <c r="D650" s="42" t="s">
        <v>94</v>
      </c>
      <c r="E650" s="34" t="s">
        <v>10</v>
      </c>
      <c r="F650" s="35" t="s">
        <v>2944</v>
      </c>
      <c r="G650" s="35" t="s">
        <v>2945</v>
      </c>
      <c r="H650" s="33">
        <v>4</v>
      </c>
      <c r="I650" s="37" t="s">
        <v>2946</v>
      </c>
      <c r="J650" s="33" t="s">
        <v>2938</v>
      </c>
    </row>
    <row r="651" spans="1:10" s="202" customFormat="1" ht="39" customHeight="1">
      <c r="A651" s="224">
        <v>201710610648</v>
      </c>
      <c r="B651" s="57" t="s">
        <v>2718</v>
      </c>
      <c r="C651" s="33" t="s">
        <v>2947</v>
      </c>
      <c r="D651" s="42" t="s">
        <v>94</v>
      </c>
      <c r="E651" s="34" t="s">
        <v>10</v>
      </c>
      <c r="F651" s="35" t="s">
        <v>2948</v>
      </c>
      <c r="G651" s="38" t="s">
        <v>2949</v>
      </c>
      <c r="H651" s="33">
        <v>4</v>
      </c>
      <c r="I651" s="37" t="s">
        <v>2950</v>
      </c>
      <c r="J651" s="33" t="s">
        <v>2738</v>
      </c>
    </row>
    <row r="652" spans="1:10" s="202" customFormat="1" ht="39" customHeight="1">
      <c r="A652" s="224">
        <v>201710610649</v>
      </c>
      <c r="B652" s="57" t="s">
        <v>2718</v>
      </c>
      <c r="C652" s="33" t="s">
        <v>2951</v>
      </c>
      <c r="D652" s="42" t="s">
        <v>94</v>
      </c>
      <c r="E652" s="34" t="s">
        <v>10</v>
      </c>
      <c r="F652" s="35" t="s">
        <v>2952</v>
      </c>
      <c r="G652" s="38" t="s">
        <v>2953</v>
      </c>
      <c r="H652" s="33">
        <v>3</v>
      </c>
      <c r="I652" s="37" t="s">
        <v>2954</v>
      </c>
      <c r="J652" s="33" t="s">
        <v>2880</v>
      </c>
    </row>
    <row r="653" spans="1:10" s="202" customFormat="1" ht="39" customHeight="1">
      <c r="A653" s="224">
        <v>201710610650</v>
      </c>
      <c r="B653" s="57" t="s">
        <v>2718</v>
      </c>
      <c r="C653" s="33" t="s">
        <v>2955</v>
      </c>
      <c r="D653" s="42" t="s">
        <v>94</v>
      </c>
      <c r="E653" s="34" t="s">
        <v>10</v>
      </c>
      <c r="F653" s="35" t="s">
        <v>2956</v>
      </c>
      <c r="G653" s="38" t="s">
        <v>2957</v>
      </c>
      <c r="H653" s="33">
        <v>5</v>
      </c>
      <c r="I653" s="37" t="s">
        <v>2958</v>
      </c>
      <c r="J653" s="33" t="s">
        <v>2723</v>
      </c>
    </row>
    <row r="654" spans="1:10" s="202" customFormat="1" ht="39" customHeight="1">
      <c r="A654" s="224">
        <v>201710610651</v>
      </c>
      <c r="B654" s="57" t="s">
        <v>2718</v>
      </c>
      <c r="C654" s="33" t="s">
        <v>2959</v>
      </c>
      <c r="D654" s="42" t="s">
        <v>94</v>
      </c>
      <c r="E654" s="34" t="s">
        <v>10</v>
      </c>
      <c r="F654" s="35" t="s">
        <v>2960</v>
      </c>
      <c r="G654" s="38" t="s">
        <v>2961</v>
      </c>
      <c r="H654" s="33">
        <v>4</v>
      </c>
      <c r="I654" s="37" t="s">
        <v>2962</v>
      </c>
      <c r="J654" s="33" t="s">
        <v>2767</v>
      </c>
    </row>
    <row r="655" spans="1:10" s="202" customFormat="1" ht="39" customHeight="1">
      <c r="A655" s="224">
        <v>201710610652</v>
      </c>
      <c r="B655" s="57" t="s">
        <v>2718</v>
      </c>
      <c r="C655" s="33" t="s">
        <v>2963</v>
      </c>
      <c r="D655" s="42" t="s">
        <v>94</v>
      </c>
      <c r="E655" s="34" t="s">
        <v>10</v>
      </c>
      <c r="F655" s="35" t="s">
        <v>2964</v>
      </c>
      <c r="G655" s="38" t="s">
        <v>2965</v>
      </c>
      <c r="H655" s="33">
        <v>4</v>
      </c>
      <c r="I655" s="37" t="s">
        <v>2966</v>
      </c>
      <c r="J655" s="33" t="s">
        <v>2967</v>
      </c>
    </row>
    <row r="656" spans="1:10" s="202" customFormat="1" ht="39" customHeight="1">
      <c r="A656" s="224">
        <v>201710610653</v>
      </c>
      <c r="B656" s="57" t="s">
        <v>2718</v>
      </c>
      <c r="C656" s="33" t="s">
        <v>2968</v>
      </c>
      <c r="D656" s="42" t="s">
        <v>94</v>
      </c>
      <c r="E656" s="34" t="s">
        <v>10</v>
      </c>
      <c r="F656" s="35" t="s">
        <v>2969</v>
      </c>
      <c r="G656" s="38" t="s">
        <v>2970</v>
      </c>
      <c r="H656" s="33">
        <v>4</v>
      </c>
      <c r="I656" s="37" t="s">
        <v>2971</v>
      </c>
      <c r="J656" s="33" t="s">
        <v>2738</v>
      </c>
    </row>
    <row r="657" spans="1:10" s="202" customFormat="1" ht="39" customHeight="1">
      <c r="A657" s="224">
        <v>201710610654</v>
      </c>
      <c r="B657" s="57" t="s">
        <v>2972</v>
      </c>
      <c r="C657" s="33" t="s">
        <v>2973</v>
      </c>
      <c r="D657" s="33" t="s">
        <v>9</v>
      </c>
      <c r="E657" s="34" t="s">
        <v>16</v>
      </c>
      <c r="F657" s="35" t="s">
        <v>2974</v>
      </c>
      <c r="G657" s="14" t="s">
        <v>2975</v>
      </c>
      <c r="H657" s="15">
        <v>5</v>
      </c>
      <c r="I657" s="37" t="s">
        <v>10859</v>
      </c>
      <c r="J657" s="33" t="s">
        <v>2976</v>
      </c>
    </row>
    <row r="658" spans="1:10" s="202" customFormat="1" ht="39" customHeight="1">
      <c r="A658" s="224">
        <v>201710610655</v>
      </c>
      <c r="B658" s="57" t="s">
        <v>2972</v>
      </c>
      <c r="C658" s="33" t="s">
        <v>10860</v>
      </c>
      <c r="D658" s="33" t="s">
        <v>9</v>
      </c>
      <c r="E658" s="34" t="s">
        <v>10</v>
      </c>
      <c r="F658" s="35" t="s">
        <v>2977</v>
      </c>
      <c r="G658" s="14" t="s">
        <v>2978</v>
      </c>
      <c r="H658" s="15">
        <v>5</v>
      </c>
      <c r="I658" s="37" t="s">
        <v>10861</v>
      </c>
      <c r="J658" s="33" t="s">
        <v>2979</v>
      </c>
    </row>
    <row r="659" spans="1:10" s="202" customFormat="1" ht="39" customHeight="1">
      <c r="A659" s="224">
        <v>201710610656</v>
      </c>
      <c r="B659" s="57" t="s">
        <v>2972</v>
      </c>
      <c r="C659" s="33" t="s">
        <v>2980</v>
      </c>
      <c r="D659" s="33" t="s">
        <v>79</v>
      </c>
      <c r="E659" s="34" t="s">
        <v>10</v>
      </c>
      <c r="F659" s="35" t="s">
        <v>2981</v>
      </c>
      <c r="G659" s="14" t="s">
        <v>2982</v>
      </c>
      <c r="H659" s="15">
        <v>5</v>
      </c>
      <c r="I659" s="37" t="s">
        <v>10862</v>
      </c>
      <c r="J659" s="33" t="s">
        <v>2983</v>
      </c>
    </row>
    <row r="660" spans="1:10" s="202" customFormat="1" ht="39" customHeight="1">
      <c r="A660" s="224">
        <v>201710610657</v>
      </c>
      <c r="B660" s="57" t="s">
        <v>2972</v>
      </c>
      <c r="C660" s="33" t="s">
        <v>2984</v>
      </c>
      <c r="D660" s="33" t="s">
        <v>9</v>
      </c>
      <c r="E660" s="34" t="s">
        <v>10</v>
      </c>
      <c r="F660" s="35" t="s">
        <v>2985</v>
      </c>
      <c r="G660" s="14" t="s">
        <v>2986</v>
      </c>
      <c r="H660" s="15">
        <v>3</v>
      </c>
      <c r="I660" s="37" t="s">
        <v>10863</v>
      </c>
      <c r="J660" s="33" t="s">
        <v>2979</v>
      </c>
    </row>
    <row r="661" spans="1:10" s="202" customFormat="1" ht="39" customHeight="1">
      <c r="A661" s="224">
        <v>201710610658</v>
      </c>
      <c r="B661" s="57" t="s">
        <v>2972</v>
      </c>
      <c r="C661" s="33" t="s">
        <v>2987</v>
      </c>
      <c r="D661" s="33" t="s">
        <v>9</v>
      </c>
      <c r="E661" s="34" t="s">
        <v>10</v>
      </c>
      <c r="F661" s="35" t="s">
        <v>2988</v>
      </c>
      <c r="G661" s="14" t="s">
        <v>2989</v>
      </c>
      <c r="H661" s="15">
        <v>4</v>
      </c>
      <c r="I661" s="37" t="s">
        <v>10864</v>
      </c>
      <c r="J661" s="33" t="s">
        <v>2990</v>
      </c>
    </row>
    <row r="662" spans="1:10" s="202" customFormat="1" ht="39" customHeight="1">
      <c r="A662" s="224">
        <v>201710610659</v>
      </c>
      <c r="B662" s="57" t="s">
        <v>2972</v>
      </c>
      <c r="C662" s="33" t="s">
        <v>2991</v>
      </c>
      <c r="D662" s="33" t="s">
        <v>9</v>
      </c>
      <c r="E662" s="34" t="s">
        <v>10</v>
      </c>
      <c r="F662" s="35" t="s">
        <v>2992</v>
      </c>
      <c r="G662" s="14" t="s">
        <v>2993</v>
      </c>
      <c r="H662" s="16">
        <v>3</v>
      </c>
      <c r="I662" s="88" t="s">
        <v>10865</v>
      </c>
      <c r="J662" s="32" t="s">
        <v>2979</v>
      </c>
    </row>
    <row r="663" spans="1:10" s="202" customFormat="1" ht="39" customHeight="1">
      <c r="A663" s="224">
        <v>201710610660</v>
      </c>
      <c r="B663" s="57" t="s">
        <v>2972</v>
      </c>
      <c r="C663" s="33" t="s">
        <v>2994</v>
      </c>
      <c r="D663" s="33" t="s">
        <v>9</v>
      </c>
      <c r="E663" s="34" t="s">
        <v>10</v>
      </c>
      <c r="F663" s="35" t="s">
        <v>2995</v>
      </c>
      <c r="G663" s="14" t="s">
        <v>2996</v>
      </c>
      <c r="H663" s="15">
        <v>5</v>
      </c>
      <c r="I663" s="37" t="s">
        <v>10866</v>
      </c>
      <c r="J663" s="33" t="s">
        <v>2997</v>
      </c>
    </row>
    <row r="664" spans="1:10" s="202" customFormat="1" ht="39" customHeight="1">
      <c r="A664" s="224">
        <v>201710610661</v>
      </c>
      <c r="B664" s="57" t="s">
        <v>2972</v>
      </c>
      <c r="C664" s="33" t="s">
        <v>2998</v>
      </c>
      <c r="D664" s="33" t="s">
        <v>26</v>
      </c>
      <c r="E664" s="34" t="s">
        <v>10</v>
      </c>
      <c r="F664" s="35" t="s">
        <v>2999</v>
      </c>
      <c r="G664" s="14" t="s">
        <v>3000</v>
      </c>
      <c r="H664" s="15">
        <v>3</v>
      </c>
      <c r="I664" s="37" t="s">
        <v>10867</v>
      </c>
      <c r="J664" s="33" t="s">
        <v>3001</v>
      </c>
    </row>
    <row r="665" spans="1:10" s="202" customFormat="1" ht="39" customHeight="1">
      <c r="A665" s="224">
        <v>201710610662</v>
      </c>
      <c r="B665" s="57" t="s">
        <v>2972</v>
      </c>
      <c r="C665" s="33" t="s">
        <v>10868</v>
      </c>
      <c r="D665" s="33" t="s">
        <v>26</v>
      </c>
      <c r="E665" s="34" t="s">
        <v>10</v>
      </c>
      <c r="F665" s="35" t="s">
        <v>3002</v>
      </c>
      <c r="G665" s="14" t="s">
        <v>3003</v>
      </c>
      <c r="H665" s="15">
        <v>5</v>
      </c>
      <c r="I665" s="37" t="s">
        <v>10869</v>
      </c>
      <c r="J665" s="33" t="s">
        <v>3004</v>
      </c>
    </row>
    <row r="666" spans="1:10" s="202" customFormat="1" ht="39" customHeight="1">
      <c r="A666" s="224">
        <v>201710610663</v>
      </c>
      <c r="B666" s="57" t="s">
        <v>2972</v>
      </c>
      <c r="C666" s="33" t="s">
        <v>3005</v>
      </c>
      <c r="D666" s="33" t="s">
        <v>26</v>
      </c>
      <c r="E666" s="34" t="s">
        <v>10</v>
      </c>
      <c r="F666" s="35" t="s">
        <v>3006</v>
      </c>
      <c r="G666" s="14" t="s">
        <v>3007</v>
      </c>
      <c r="H666" s="15">
        <v>4</v>
      </c>
      <c r="I666" s="37" t="s">
        <v>10870</v>
      </c>
      <c r="J666" s="33" t="s">
        <v>3008</v>
      </c>
    </row>
    <row r="667" spans="1:10" s="202" customFormat="1" ht="39" customHeight="1">
      <c r="A667" s="224">
        <v>201710610664</v>
      </c>
      <c r="B667" s="57" t="s">
        <v>2972</v>
      </c>
      <c r="C667" s="33" t="s">
        <v>3009</v>
      </c>
      <c r="D667" s="33" t="s">
        <v>79</v>
      </c>
      <c r="E667" s="34" t="s">
        <v>10</v>
      </c>
      <c r="F667" s="35" t="s">
        <v>3010</v>
      </c>
      <c r="G667" s="14" t="s">
        <v>3011</v>
      </c>
      <c r="H667" s="15">
        <v>3</v>
      </c>
      <c r="I667" s="37" t="s">
        <v>10871</v>
      </c>
      <c r="J667" s="33" t="s">
        <v>3012</v>
      </c>
    </row>
    <row r="668" spans="1:10" s="202" customFormat="1" ht="39" customHeight="1">
      <c r="A668" s="224">
        <v>201710610665</v>
      </c>
      <c r="B668" s="57" t="s">
        <v>2972</v>
      </c>
      <c r="C668" s="33" t="s">
        <v>3013</v>
      </c>
      <c r="D668" s="33" t="s">
        <v>26</v>
      </c>
      <c r="E668" s="34" t="s">
        <v>10</v>
      </c>
      <c r="F668" s="35" t="s">
        <v>3014</v>
      </c>
      <c r="G668" s="14" t="s">
        <v>3015</v>
      </c>
      <c r="H668" s="15">
        <v>3</v>
      </c>
      <c r="I668" s="28" t="s">
        <v>10872</v>
      </c>
      <c r="J668" s="33" t="s">
        <v>3008</v>
      </c>
    </row>
    <row r="669" spans="1:10" s="202" customFormat="1" ht="39" customHeight="1">
      <c r="A669" s="224">
        <v>201710610666</v>
      </c>
      <c r="B669" s="57" t="s">
        <v>2972</v>
      </c>
      <c r="C669" s="67" t="s">
        <v>3016</v>
      </c>
      <c r="D669" s="33" t="s">
        <v>9</v>
      </c>
      <c r="E669" s="34" t="s">
        <v>10</v>
      </c>
      <c r="F669" s="35" t="s">
        <v>3017</v>
      </c>
      <c r="G669" s="14" t="s">
        <v>3018</v>
      </c>
      <c r="H669" s="15">
        <v>5</v>
      </c>
      <c r="I669" s="37" t="s">
        <v>10873</v>
      </c>
      <c r="J669" s="33" t="s">
        <v>3004</v>
      </c>
    </row>
    <row r="670" spans="1:10" s="202" customFormat="1" ht="39" customHeight="1">
      <c r="A670" s="224">
        <v>201710610667</v>
      </c>
      <c r="B670" s="57" t="s">
        <v>2972</v>
      </c>
      <c r="C670" s="33" t="s">
        <v>3019</v>
      </c>
      <c r="D670" s="33" t="s">
        <v>26</v>
      </c>
      <c r="E670" s="34" t="s">
        <v>10</v>
      </c>
      <c r="F670" s="35" t="s">
        <v>3020</v>
      </c>
      <c r="G670" s="14" t="s">
        <v>3021</v>
      </c>
      <c r="H670" s="15">
        <v>3</v>
      </c>
      <c r="I670" s="37" t="s">
        <v>10874</v>
      </c>
      <c r="J670" s="33" t="s">
        <v>3022</v>
      </c>
    </row>
    <row r="671" spans="1:10" s="202" customFormat="1" ht="39" customHeight="1">
      <c r="A671" s="224">
        <v>201710610668</v>
      </c>
      <c r="B671" s="57" t="s">
        <v>2972</v>
      </c>
      <c r="C671" s="33" t="s">
        <v>10875</v>
      </c>
      <c r="D671" s="33" t="s">
        <v>9</v>
      </c>
      <c r="E671" s="34" t="s">
        <v>10</v>
      </c>
      <c r="F671" s="35" t="s">
        <v>3023</v>
      </c>
      <c r="G671" s="14" t="s">
        <v>3024</v>
      </c>
      <c r="H671" s="15">
        <v>2</v>
      </c>
      <c r="I671" s="37" t="s">
        <v>3025</v>
      </c>
      <c r="J671" s="33" t="s">
        <v>3026</v>
      </c>
    </row>
    <row r="672" spans="1:10" s="202" customFormat="1" ht="39" customHeight="1">
      <c r="A672" s="224">
        <v>201710610669</v>
      </c>
      <c r="B672" s="57" t="s">
        <v>2972</v>
      </c>
      <c r="C672" s="33" t="s">
        <v>3027</v>
      </c>
      <c r="D672" s="33" t="s">
        <v>26</v>
      </c>
      <c r="E672" s="34" t="s">
        <v>10</v>
      </c>
      <c r="F672" s="35" t="s">
        <v>3028</v>
      </c>
      <c r="G672" s="14" t="s">
        <v>3029</v>
      </c>
      <c r="H672" s="15">
        <v>4</v>
      </c>
      <c r="I672" s="37" t="s">
        <v>10876</v>
      </c>
      <c r="J672" s="33" t="s">
        <v>2990</v>
      </c>
    </row>
    <row r="673" spans="1:10" s="202" customFormat="1" ht="39" customHeight="1">
      <c r="A673" s="224">
        <v>201710610670</v>
      </c>
      <c r="B673" s="57" t="s">
        <v>2972</v>
      </c>
      <c r="C673" s="15" t="s">
        <v>10877</v>
      </c>
      <c r="D673" s="33" t="s">
        <v>79</v>
      </c>
      <c r="E673" s="34" t="s">
        <v>10</v>
      </c>
      <c r="F673" s="35" t="s">
        <v>3030</v>
      </c>
      <c r="G673" s="14" t="s">
        <v>3031</v>
      </c>
      <c r="H673" s="15">
        <v>3</v>
      </c>
      <c r="I673" s="37" t="s">
        <v>10878</v>
      </c>
      <c r="J673" s="33" t="s">
        <v>3008</v>
      </c>
    </row>
    <row r="674" spans="1:10" s="202" customFormat="1" ht="39" customHeight="1">
      <c r="A674" s="224">
        <v>201710610671</v>
      </c>
      <c r="B674" s="57" t="s">
        <v>2972</v>
      </c>
      <c r="C674" s="15" t="s">
        <v>10879</v>
      </c>
      <c r="D674" s="33" t="s">
        <v>26</v>
      </c>
      <c r="E674" s="34" t="s">
        <v>10</v>
      </c>
      <c r="F674" s="35" t="s">
        <v>3032</v>
      </c>
      <c r="G674" s="14" t="s">
        <v>3033</v>
      </c>
      <c r="H674" s="15">
        <v>4</v>
      </c>
      <c r="I674" s="37" t="s">
        <v>10880</v>
      </c>
      <c r="J674" s="33" t="s">
        <v>3034</v>
      </c>
    </row>
    <row r="675" spans="1:10" s="202" customFormat="1" ht="39" customHeight="1">
      <c r="A675" s="224">
        <v>201710610672</v>
      </c>
      <c r="B675" s="57" t="s">
        <v>2972</v>
      </c>
      <c r="C675" s="33" t="s">
        <v>3035</v>
      </c>
      <c r="D675" s="33" t="s">
        <v>9</v>
      </c>
      <c r="E675" s="34" t="s">
        <v>10</v>
      </c>
      <c r="F675" s="35" t="s">
        <v>3036</v>
      </c>
      <c r="G675" s="14" t="s">
        <v>3037</v>
      </c>
      <c r="H675" s="15">
        <v>4</v>
      </c>
      <c r="I675" s="37" t="s">
        <v>10881</v>
      </c>
      <c r="J675" s="33" t="s">
        <v>3038</v>
      </c>
    </row>
    <row r="676" spans="1:10" s="202" customFormat="1" ht="39" customHeight="1">
      <c r="A676" s="224">
        <v>201710610673</v>
      </c>
      <c r="B676" s="57" t="s">
        <v>2972</v>
      </c>
      <c r="C676" s="33" t="s">
        <v>3039</v>
      </c>
      <c r="D676" s="33" t="s">
        <v>26</v>
      </c>
      <c r="E676" s="34" t="s">
        <v>10</v>
      </c>
      <c r="F676" s="35" t="s">
        <v>3040</v>
      </c>
      <c r="G676" s="14" t="s">
        <v>3041</v>
      </c>
      <c r="H676" s="15">
        <v>3</v>
      </c>
      <c r="I676" s="37" t="s">
        <v>10882</v>
      </c>
      <c r="J676" s="33" t="s">
        <v>2979</v>
      </c>
    </row>
    <row r="677" spans="1:10" s="202" customFormat="1" ht="39" customHeight="1">
      <c r="A677" s="224">
        <v>201710610674</v>
      </c>
      <c r="B677" s="57" t="s">
        <v>2972</v>
      </c>
      <c r="C677" s="33" t="s">
        <v>3042</v>
      </c>
      <c r="D677" s="33" t="s">
        <v>9</v>
      </c>
      <c r="E677" s="34" t="s">
        <v>10</v>
      </c>
      <c r="F677" s="35" t="s">
        <v>3043</v>
      </c>
      <c r="G677" s="14" t="s">
        <v>3044</v>
      </c>
      <c r="H677" s="15">
        <v>2</v>
      </c>
      <c r="I677" s="37" t="s">
        <v>3045</v>
      </c>
      <c r="J677" s="33" t="s">
        <v>2990</v>
      </c>
    </row>
    <row r="678" spans="1:10" s="202" customFormat="1" ht="39" customHeight="1">
      <c r="A678" s="224">
        <v>201710610675</v>
      </c>
      <c r="B678" s="57" t="s">
        <v>2972</v>
      </c>
      <c r="C678" s="33" t="s">
        <v>3046</v>
      </c>
      <c r="D678" s="33" t="s">
        <v>9</v>
      </c>
      <c r="E678" s="34" t="s">
        <v>10</v>
      </c>
      <c r="F678" s="35" t="s">
        <v>3047</v>
      </c>
      <c r="G678" s="14" t="s">
        <v>3048</v>
      </c>
      <c r="H678" s="15">
        <v>3</v>
      </c>
      <c r="I678" s="37" t="s">
        <v>10883</v>
      </c>
      <c r="J678" s="33" t="s">
        <v>3049</v>
      </c>
    </row>
    <row r="679" spans="1:10" s="202" customFormat="1" ht="39" customHeight="1">
      <c r="A679" s="224">
        <v>201710610676</v>
      </c>
      <c r="B679" s="57" t="s">
        <v>2972</v>
      </c>
      <c r="C679" s="33" t="s">
        <v>10884</v>
      </c>
      <c r="D679" s="33" t="s">
        <v>9</v>
      </c>
      <c r="E679" s="34" t="s">
        <v>10</v>
      </c>
      <c r="F679" s="35" t="s">
        <v>3050</v>
      </c>
      <c r="G679" s="14" t="s">
        <v>3051</v>
      </c>
      <c r="H679" s="15">
        <v>5</v>
      </c>
      <c r="I679" s="37" t="s">
        <v>10885</v>
      </c>
      <c r="J679" s="33" t="s">
        <v>3052</v>
      </c>
    </row>
    <row r="680" spans="1:10" s="202" customFormat="1" ht="39" customHeight="1">
      <c r="A680" s="224">
        <v>201710610677</v>
      </c>
      <c r="B680" s="57" t="s">
        <v>2972</v>
      </c>
      <c r="C680" s="33" t="s">
        <v>10886</v>
      </c>
      <c r="D680" s="33" t="s">
        <v>9</v>
      </c>
      <c r="E680" s="34" t="s">
        <v>10</v>
      </c>
      <c r="F680" s="35" t="s">
        <v>3053</v>
      </c>
      <c r="G680" s="14" t="s">
        <v>3054</v>
      </c>
      <c r="H680" s="15">
        <v>4</v>
      </c>
      <c r="I680" s="37" t="s">
        <v>10887</v>
      </c>
      <c r="J680" s="33" t="s">
        <v>3055</v>
      </c>
    </row>
    <row r="681" spans="1:10" s="202" customFormat="1" ht="39" customHeight="1">
      <c r="A681" s="224">
        <v>201710610678</v>
      </c>
      <c r="B681" s="57" t="s">
        <v>2972</v>
      </c>
      <c r="C681" s="15" t="s">
        <v>10888</v>
      </c>
      <c r="D681" s="33" t="s">
        <v>79</v>
      </c>
      <c r="E681" s="34" t="s">
        <v>10</v>
      </c>
      <c r="F681" s="35" t="s">
        <v>3056</v>
      </c>
      <c r="G681" s="14" t="s">
        <v>3057</v>
      </c>
      <c r="H681" s="15">
        <v>5</v>
      </c>
      <c r="I681" s="37" t="s">
        <v>10889</v>
      </c>
      <c r="J681" s="33" t="s">
        <v>3058</v>
      </c>
    </row>
    <row r="682" spans="1:10" s="202" customFormat="1" ht="39" customHeight="1">
      <c r="A682" s="224">
        <v>201710610679</v>
      </c>
      <c r="B682" s="57" t="s">
        <v>2972</v>
      </c>
      <c r="C682" s="33" t="s">
        <v>3059</v>
      </c>
      <c r="D682" s="33" t="s">
        <v>79</v>
      </c>
      <c r="E682" s="34" t="s">
        <v>10</v>
      </c>
      <c r="F682" s="35" t="s">
        <v>3060</v>
      </c>
      <c r="G682" s="14" t="s">
        <v>3061</v>
      </c>
      <c r="H682" s="15">
        <v>4</v>
      </c>
      <c r="I682" s="37" t="s">
        <v>10890</v>
      </c>
      <c r="J682" s="33" t="s">
        <v>3062</v>
      </c>
    </row>
    <row r="683" spans="1:10" s="202" customFormat="1" ht="39" customHeight="1">
      <c r="A683" s="224">
        <v>201710610680</v>
      </c>
      <c r="B683" s="57" t="s">
        <v>2972</v>
      </c>
      <c r="C683" s="33" t="s">
        <v>3063</v>
      </c>
      <c r="D683" s="33" t="s">
        <v>79</v>
      </c>
      <c r="E683" s="34" t="s">
        <v>10</v>
      </c>
      <c r="F683" s="35" t="s">
        <v>3064</v>
      </c>
      <c r="G683" s="14" t="s">
        <v>3065</v>
      </c>
      <c r="H683" s="15">
        <v>5</v>
      </c>
      <c r="I683" s="37" t="s">
        <v>10891</v>
      </c>
      <c r="J683" s="33" t="s">
        <v>2997</v>
      </c>
    </row>
    <row r="684" spans="1:10" s="202" customFormat="1" ht="39" customHeight="1">
      <c r="A684" s="224">
        <v>201710610681</v>
      </c>
      <c r="B684" s="57" t="s">
        <v>2972</v>
      </c>
      <c r="C684" s="15" t="s">
        <v>10892</v>
      </c>
      <c r="D684" s="33" t="s">
        <v>79</v>
      </c>
      <c r="E684" s="34" t="s">
        <v>10</v>
      </c>
      <c r="F684" s="35" t="s">
        <v>3066</v>
      </c>
      <c r="G684" s="14" t="s">
        <v>3067</v>
      </c>
      <c r="H684" s="15">
        <v>1</v>
      </c>
      <c r="I684" s="30"/>
      <c r="J684" s="33" t="s">
        <v>3068</v>
      </c>
    </row>
    <row r="685" spans="1:10" s="202" customFormat="1" ht="39" customHeight="1">
      <c r="A685" s="224">
        <v>201710610682</v>
      </c>
      <c r="B685" s="57" t="s">
        <v>2972</v>
      </c>
      <c r="C685" s="33" t="s">
        <v>3069</v>
      </c>
      <c r="D685" s="33" t="s">
        <v>79</v>
      </c>
      <c r="E685" s="34" t="s">
        <v>10</v>
      </c>
      <c r="F685" s="35" t="s">
        <v>3070</v>
      </c>
      <c r="G685" s="14" t="s">
        <v>3071</v>
      </c>
      <c r="H685" s="15">
        <v>3</v>
      </c>
      <c r="I685" s="37" t="s">
        <v>10893</v>
      </c>
      <c r="J685" s="33" t="s">
        <v>3072</v>
      </c>
    </row>
    <row r="686" spans="1:10" s="202" customFormat="1" ht="39" customHeight="1">
      <c r="A686" s="224">
        <v>201710610683</v>
      </c>
      <c r="B686" s="57" t="s">
        <v>2972</v>
      </c>
      <c r="C686" s="33" t="s">
        <v>3073</v>
      </c>
      <c r="D686" s="33" t="s">
        <v>79</v>
      </c>
      <c r="E686" s="34" t="s">
        <v>10</v>
      </c>
      <c r="F686" s="35" t="s">
        <v>3074</v>
      </c>
      <c r="G686" s="14" t="s">
        <v>3075</v>
      </c>
      <c r="H686" s="15">
        <v>3</v>
      </c>
      <c r="I686" s="37" t="s">
        <v>10894</v>
      </c>
      <c r="J686" s="33" t="s">
        <v>3076</v>
      </c>
    </row>
    <row r="687" spans="1:10" s="202" customFormat="1" ht="39" customHeight="1">
      <c r="A687" s="224">
        <v>201710610684</v>
      </c>
      <c r="B687" s="57" t="s">
        <v>2972</v>
      </c>
      <c r="C687" s="142" t="s">
        <v>3077</v>
      </c>
      <c r="D687" s="33" t="s">
        <v>79</v>
      </c>
      <c r="E687" s="34" t="s">
        <v>10</v>
      </c>
      <c r="F687" s="35" t="s">
        <v>3078</v>
      </c>
      <c r="G687" s="14" t="s">
        <v>3079</v>
      </c>
      <c r="H687" s="15">
        <v>5</v>
      </c>
      <c r="I687" s="37" t="s">
        <v>10895</v>
      </c>
      <c r="J687" s="33" t="s">
        <v>2976</v>
      </c>
    </row>
    <row r="688" spans="1:10" s="202" customFormat="1" ht="39" customHeight="1">
      <c r="A688" s="224">
        <v>201710610685</v>
      </c>
      <c r="B688" s="57" t="s">
        <v>2972</v>
      </c>
      <c r="C688" s="33" t="s">
        <v>10896</v>
      </c>
      <c r="D688" s="33" t="s">
        <v>79</v>
      </c>
      <c r="E688" s="34" t="s">
        <v>10</v>
      </c>
      <c r="F688" s="35" t="s">
        <v>3080</v>
      </c>
      <c r="G688" s="14" t="s">
        <v>3081</v>
      </c>
      <c r="H688" s="15">
        <v>4</v>
      </c>
      <c r="I688" s="37" t="s">
        <v>10897</v>
      </c>
      <c r="J688" s="33" t="s">
        <v>3026</v>
      </c>
    </row>
    <row r="689" spans="1:10" s="202" customFormat="1" ht="39" customHeight="1">
      <c r="A689" s="224">
        <v>201710610686</v>
      </c>
      <c r="B689" s="57" t="s">
        <v>2972</v>
      </c>
      <c r="C689" s="33" t="s">
        <v>10898</v>
      </c>
      <c r="D689" s="33" t="s">
        <v>79</v>
      </c>
      <c r="E689" s="34" t="s">
        <v>10</v>
      </c>
      <c r="F689" s="35" t="s">
        <v>3082</v>
      </c>
      <c r="G689" s="14" t="s">
        <v>3083</v>
      </c>
      <c r="H689" s="15">
        <v>2</v>
      </c>
      <c r="I689" s="37" t="s">
        <v>3084</v>
      </c>
      <c r="J689" s="33" t="s">
        <v>3085</v>
      </c>
    </row>
    <row r="690" spans="1:10" s="202" customFormat="1" ht="39" customHeight="1">
      <c r="A690" s="224">
        <v>201710610687</v>
      </c>
      <c r="B690" s="57" t="s">
        <v>2972</v>
      </c>
      <c r="C690" s="33" t="s">
        <v>3086</v>
      </c>
      <c r="D690" s="42" t="s">
        <v>94</v>
      </c>
      <c r="E690" s="34" t="s">
        <v>10</v>
      </c>
      <c r="F690" s="35" t="s">
        <v>3087</v>
      </c>
      <c r="G690" s="14" t="s">
        <v>3088</v>
      </c>
      <c r="H690" s="15">
        <v>3</v>
      </c>
      <c r="I690" s="37" t="s">
        <v>10899</v>
      </c>
      <c r="J690" s="33" t="s">
        <v>3089</v>
      </c>
    </row>
    <row r="691" spans="1:10" s="202" customFormat="1" ht="39" customHeight="1">
      <c r="A691" s="224">
        <v>201710610688</v>
      </c>
      <c r="B691" s="57" t="s">
        <v>2972</v>
      </c>
      <c r="C691" s="33" t="s">
        <v>3090</v>
      </c>
      <c r="D691" s="42" t="s">
        <v>94</v>
      </c>
      <c r="E691" s="34" t="s">
        <v>10</v>
      </c>
      <c r="F691" s="35" t="s">
        <v>3091</v>
      </c>
      <c r="G691" s="14" t="s">
        <v>3092</v>
      </c>
      <c r="H691" s="15">
        <v>4</v>
      </c>
      <c r="I691" s="37" t="s">
        <v>10900</v>
      </c>
      <c r="J691" s="33" t="s">
        <v>3093</v>
      </c>
    </row>
    <row r="692" spans="1:10" s="202" customFormat="1" ht="39" customHeight="1">
      <c r="A692" s="224">
        <v>201710610689</v>
      </c>
      <c r="B692" s="57" t="s">
        <v>2972</v>
      </c>
      <c r="C692" s="46" t="s">
        <v>10901</v>
      </c>
      <c r="D692" s="42" t="s">
        <v>94</v>
      </c>
      <c r="E692" s="34" t="s">
        <v>10</v>
      </c>
      <c r="F692" s="35" t="s">
        <v>3094</v>
      </c>
      <c r="G692" s="14" t="s">
        <v>3095</v>
      </c>
      <c r="H692" s="15">
        <v>3</v>
      </c>
      <c r="I692" s="37" t="s">
        <v>10902</v>
      </c>
      <c r="J692" s="33" t="s">
        <v>3096</v>
      </c>
    </row>
    <row r="693" spans="1:10" s="202" customFormat="1" ht="39" customHeight="1">
      <c r="A693" s="224">
        <v>201710610690</v>
      </c>
      <c r="B693" s="57" t="s">
        <v>2972</v>
      </c>
      <c r="C693" s="33" t="s">
        <v>3097</v>
      </c>
      <c r="D693" s="42" t="s">
        <v>94</v>
      </c>
      <c r="E693" s="34" t="s">
        <v>10</v>
      </c>
      <c r="F693" s="35" t="s">
        <v>3098</v>
      </c>
      <c r="G693" s="14" t="s">
        <v>3099</v>
      </c>
      <c r="H693" s="15">
        <v>3</v>
      </c>
      <c r="I693" s="37" t="s">
        <v>10903</v>
      </c>
      <c r="J693" s="33" t="s">
        <v>3100</v>
      </c>
    </row>
    <row r="694" spans="1:10" s="202" customFormat="1" ht="39" customHeight="1">
      <c r="A694" s="224">
        <v>201710610691</v>
      </c>
      <c r="B694" s="57" t="s">
        <v>2972</v>
      </c>
      <c r="C694" s="15" t="s">
        <v>10904</v>
      </c>
      <c r="D694" s="42" t="s">
        <v>94</v>
      </c>
      <c r="E694" s="34" t="s">
        <v>10</v>
      </c>
      <c r="F694" s="35" t="s">
        <v>3101</v>
      </c>
      <c r="G694" s="14" t="s">
        <v>3102</v>
      </c>
      <c r="H694" s="15">
        <v>3</v>
      </c>
      <c r="I694" s="37" t="s">
        <v>10905</v>
      </c>
      <c r="J694" s="33" t="s">
        <v>3103</v>
      </c>
    </row>
    <row r="695" spans="1:10" s="202" customFormat="1" ht="39" customHeight="1">
      <c r="A695" s="224">
        <v>201710610692</v>
      </c>
      <c r="B695" s="57" t="s">
        <v>2972</v>
      </c>
      <c r="C695" s="33" t="s">
        <v>3104</v>
      </c>
      <c r="D695" s="42" t="s">
        <v>94</v>
      </c>
      <c r="E695" s="34" t="s">
        <v>10</v>
      </c>
      <c r="F695" s="35" t="s">
        <v>3105</v>
      </c>
      <c r="G695" s="14" t="s">
        <v>3106</v>
      </c>
      <c r="H695" s="15">
        <v>2</v>
      </c>
      <c r="I695" s="37" t="s">
        <v>3107</v>
      </c>
      <c r="J695" s="33" t="s">
        <v>3108</v>
      </c>
    </row>
    <row r="696" spans="1:10" s="202" customFormat="1" ht="39" customHeight="1">
      <c r="A696" s="224">
        <v>201710610693</v>
      </c>
      <c r="B696" s="57" t="s">
        <v>2972</v>
      </c>
      <c r="C696" s="67" t="s">
        <v>3109</v>
      </c>
      <c r="D696" s="42" t="s">
        <v>94</v>
      </c>
      <c r="E696" s="34" t="s">
        <v>10</v>
      </c>
      <c r="F696" s="35" t="s">
        <v>3110</v>
      </c>
      <c r="G696" s="14" t="s">
        <v>3111</v>
      </c>
      <c r="H696" s="15">
        <v>4</v>
      </c>
      <c r="I696" s="37" t="s">
        <v>10906</v>
      </c>
      <c r="J696" s="33" t="s">
        <v>2976</v>
      </c>
    </row>
    <row r="697" spans="1:10" s="202" customFormat="1" ht="39" customHeight="1">
      <c r="A697" s="224">
        <v>201710610694</v>
      </c>
      <c r="B697" s="57" t="s">
        <v>2972</v>
      </c>
      <c r="C697" s="33" t="s">
        <v>3112</v>
      </c>
      <c r="D697" s="42" t="s">
        <v>94</v>
      </c>
      <c r="E697" s="34" t="s">
        <v>10</v>
      </c>
      <c r="F697" s="35" t="s">
        <v>3113</v>
      </c>
      <c r="G697" s="14" t="s">
        <v>3114</v>
      </c>
      <c r="H697" s="15">
        <v>4</v>
      </c>
      <c r="I697" s="37" t="s">
        <v>10907</v>
      </c>
      <c r="J697" s="33" t="s">
        <v>3093</v>
      </c>
    </row>
    <row r="698" spans="1:10" s="202" customFormat="1" ht="39" customHeight="1">
      <c r="A698" s="224">
        <v>201710610695</v>
      </c>
      <c r="B698" s="57" t="s">
        <v>2972</v>
      </c>
      <c r="C698" s="33" t="s">
        <v>3115</v>
      </c>
      <c r="D698" s="42" t="s">
        <v>94</v>
      </c>
      <c r="E698" s="34" t="s">
        <v>10</v>
      </c>
      <c r="F698" s="35" t="s">
        <v>3116</v>
      </c>
      <c r="G698" s="14" t="s">
        <v>3117</v>
      </c>
      <c r="H698" s="15">
        <v>5</v>
      </c>
      <c r="I698" s="37" t="s">
        <v>10908</v>
      </c>
      <c r="J698" s="33" t="s">
        <v>3118</v>
      </c>
    </row>
    <row r="699" spans="1:10" s="202" customFormat="1" ht="39" customHeight="1">
      <c r="A699" s="224">
        <v>201710610696</v>
      </c>
      <c r="B699" s="57" t="s">
        <v>2972</v>
      </c>
      <c r="C699" s="33" t="s">
        <v>3119</v>
      </c>
      <c r="D699" s="42" t="s">
        <v>94</v>
      </c>
      <c r="E699" s="34" t="s">
        <v>10</v>
      </c>
      <c r="F699" s="35" t="s">
        <v>3120</v>
      </c>
      <c r="G699" s="14" t="s">
        <v>3121</v>
      </c>
      <c r="H699" s="15">
        <v>3</v>
      </c>
      <c r="I699" s="37" t="s">
        <v>10909</v>
      </c>
      <c r="J699" s="33" t="s">
        <v>3093</v>
      </c>
    </row>
    <row r="700" spans="1:10" s="202" customFormat="1" ht="39" customHeight="1">
      <c r="A700" s="224">
        <v>201710610697</v>
      </c>
      <c r="B700" s="57" t="s">
        <v>2972</v>
      </c>
      <c r="C700" s="33" t="s">
        <v>3122</v>
      </c>
      <c r="D700" s="42" t="s">
        <v>94</v>
      </c>
      <c r="E700" s="34" t="s">
        <v>10</v>
      </c>
      <c r="F700" s="35" t="s">
        <v>3123</v>
      </c>
      <c r="G700" s="14" t="s">
        <v>3124</v>
      </c>
      <c r="H700" s="15">
        <v>3</v>
      </c>
      <c r="I700" s="37" t="s">
        <v>10910</v>
      </c>
      <c r="J700" s="33" t="s">
        <v>3125</v>
      </c>
    </row>
    <row r="701" spans="1:10" s="202" customFormat="1" ht="39" customHeight="1">
      <c r="A701" s="224">
        <v>201710610698</v>
      </c>
      <c r="B701" s="57" t="s">
        <v>2972</v>
      </c>
      <c r="C701" s="33" t="s">
        <v>10911</v>
      </c>
      <c r="D701" s="42" t="s">
        <v>94</v>
      </c>
      <c r="E701" s="34" t="s">
        <v>10</v>
      </c>
      <c r="F701" s="35" t="s">
        <v>3126</v>
      </c>
      <c r="G701" s="14" t="s">
        <v>3127</v>
      </c>
      <c r="H701" s="15">
        <v>4</v>
      </c>
      <c r="I701" s="37" t="s">
        <v>10912</v>
      </c>
      <c r="J701" s="33" t="s">
        <v>3034</v>
      </c>
    </row>
    <row r="702" spans="1:10" s="202" customFormat="1" ht="39" customHeight="1">
      <c r="A702" s="224">
        <v>201710610699</v>
      </c>
      <c r="B702" s="57" t="s">
        <v>2972</v>
      </c>
      <c r="C702" s="33" t="s">
        <v>3128</v>
      </c>
      <c r="D702" s="42" t="s">
        <v>94</v>
      </c>
      <c r="E702" s="34" t="s">
        <v>10</v>
      </c>
      <c r="F702" s="35" t="s">
        <v>3129</v>
      </c>
      <c r="G702" s="14" t="s">
        <v>3130</v>
      </c>
      <c r="H702" s="15">
        <v>3</v>
      </c>
      <c r="I702" s="37" t="s">
        <v>10913</v>
      </c>
      <c r="J702" s="33" t="s">
        <v>3089</v>
      </c>
    </row>
    <row r="703" spans="1:10" s="202" customFormat="1" ht="39" customHeight="1">
      <c r="A703" s="224">
        <v>201710610700</v>
      </c>
      <c r="B703" s="57" t="s">
        <v>2972</v>
      </c>
      <c r="C703" s="33" t="s">
        <v>3131</v>
      </c>
      <c r="D703" s="42" t="s">
        <v>94</v>
      </c>
      <c r="E703" s="34" t="s">
        <v>10</v>
      </c>
      <c r="F703" s="35" t="s">
        <v>3132</v>
      </c>
      <c r="G703" s="14" t="s">
        <v>3133</v>
      </c>
      <c r="H703" s="16">
        <v>5</v>
      </c>
      <c r="I703" s="88" t="s">
        <v>10914</v>
      </c>
      <c r="J703" s="32" t="s">
        <v>2983</v>
      </c>
    </row>
    <row r="704" spans="1:10" s="202" customFormat="1" ht="39" customHeight="1">
      <c r="A704" s="224">
        <v>201710610701</v>
      </c>
      <c r="B704" s="57" t="s">
        <v>2972</v>
      </c>
      <c r="C704" s="33" t="s">
        <v>3134</v>
      </c>
      <c r="D704" s="42" t="s">
        <v>94</v>
      </c>
      <c r="E704" s="34" t="s">
        <v>10</v>
      </c>
      <c r="F704" s="35" t="s">
        <v>3135</v>
      </c>
      <c r="G704" s="14" t="s">
        <v>3136</v>
      </c>
      <c r="H704" s="15">
        <v>2</v>
      </c>
      <c r="I704" s="37" t="s">
        <v>3137</v>
      </c>
      <c r="J704" s="33" t="s">
        <v>3138</v>
      </c>
    </row>
    <row r="705" spans="1:10" s="202" customFormat="1" ht="39" customHeight="1">
      <c r="A705" s="224">
        <v>201710610702</v>
      </c>
      <c r="B705" s="57" t="s">
        <v>2972</v>
      </c>
      <c r="C705" s="33" t="s">
        <v>3139</v>
      </c>
      <c r="D705" s="42" t="s">
        <v>94</v>
      </c>
      <c r="E705" s="34" t="s">
        <v>10</v>
      </c>
      <c r="F705" s="35" t="s">
        <v>3140</v>
      </c>
      <c r="G705" s="14" t="s">
        <v>3141</v>
      </c>
      <c r="H705" s="15">
        <v>3</v>
      </c>
      <c r="I705" s="37" t="s">
        <v>10915</v>
      </c>
      <c r="J705" s="33" t="s">
        <v>3055</v>
      </c>
    </row>
    <row r="706" spans="1:10" s="202" customFormat="1" ht="39" customHeight="1">
      <c r="A706" s="224">
        <v>201710610703</v>
      </c>
      <c r="B706" s="57" t="s">
        <v>2972</v>
      </c>
      <c r="C706" s="32" t="s">
        <v>3142</v>
      </c>
      <c r="D706" s="42" t="s">
        <v>94</v>
      </c>
      <c r="E706" s="34" t="s">
        <v>10</v>
      </c>
      <c r="F706" s="38" t="s">
        <v>3143</v>
      </c>
      <c r="G706" s="14" t="s">
        <v>3144</v>
      </c>
      <c r="H706" s="16">
        <v>2</v>
      </c>
      <c r="I706" s="88" t="s">
        <v>10916</v>
      </c>
      <c r="J706" s="32" t="s">
        <v>3145</v>
      </c>
    </row>
    <row r="707" spans="1:10" s="202" customFormat="1" ht="39" customHeight="1">
      <c r="A707" s="224">
        <v>201710610704</v>
      </c>
      <c r="B707" s="57" t="s">
        <v>2972</v>
      </c>
      <c r="C707" s="33" t="s">
        <v>3146</v>
      </c>
      <c r="D707" s="42" t="s">
        <v>94</v>
      </c>
      <c r="E707" s="34" t="s">
        <v>10</v>
      </c>
      <c r="F707" s="35" t="s">
        <v>3147</v>
      </c>
      <c r="G707" s="14" t="s">
        <v>3148</v>
      </c>
      <c r="H707" s="15">
        <v>5</v>
      </c>
      <c r="I707" s="37" t="s">
        <v>10917</v>
      </c>
      <c r="J707" s="33" t="s">
        <v>3149</v>
      </c>
    </row>
    <row r="708" spans="1:10" s="202" customFormat="1" ht="39" customHeight="1">
      <c r="A708" s="224">
        <v>201710610705</v>
      </c>
      <c r="B708" s="57" t="s">
        <v>2972</v>
      </c>
      <c r="C708" s="33" t="s">
        <v>10918</v>
      </c>
      <c r="D708" s="42" t="s">
        <v>94</v>
      </c>
      <c r="E708" s="34" t="s">
        <v>10</v>
      </c>
      <c r="F708" s="35" t="s">
        <v>3150</v>
      </c>
      <c r="G708" s="14" t="s">
        <v>3151</v>
      </c>
      <c r="H708" s="15">
        <v>4</v>
      </c>
      <c r="I708" s="37" t="s">
        <v>10919</v>
      </c>
      <c r="J708" s="33" t="s">
        <v>3152</v>
      </c>
    </row>
    <row r="709" spans="1:10" s="202" customFormat="1" ht="39" customHeight="1">
      <c r="A709" s="224">
        <v>201710610706</v>
      </c>
      <c r="B709" s="57" t="s">
        <v>2972</v>
      </c>
      <c r="C709" s="32" t="s">
        <v>3153</v>
      </c>
      <c r="D709" s="42" t="s">
        <v>94</v>
      </c>
      <c r="E709" s="34" t="s">
        <v>10</v>
      </c>
      <c r="F709" s="38" t="s">
        <v>3154</v>
      </c>
      <c r="G709" s="14" t="s">
        <v>3155</v>
      </c>
      <c r="H709" s="16">
        <v>3</v>
      </c>
      <c r="I709" s="88" t="s">
        <v>10920</v>
      </c>
      <c r="J709" s="32" t="s">
        <v>3072</v>
      </c>
    </row>
    <row r="710" spans="1:10" s="202" customFormat="1" ht="39" customHeight="1">
      <c r="A710" s="224">
        <v>201710610707</v>
      </c>
      <c r="B710" s="57" t="s">
        <v>2972</v>
      </c>
      <c r="C710" s="33" t="s">
        <v>3156</v>
      </c>
      <c r="D710" s="42" t="s">
        <v>94</v>
      </c>
      <c r="E710" s="34" t="s">
        <v>10</v>
      </c>
      <c r="F710" s="35" t="s">
        <v>3157</v>
      </c>
      <c r="G710" s="14" t="s">
        <v>3158</v>
      </c>
      <c r="H710" s="15">
        <v>5</v>
      </c>
      <c r="I710" s="37" t="s">
        <v>10921</v>
      </c>
      <c r="J710" s="33" t="s">
        <v>3159</v>
      </c>
    </row>
    <row r="711" spans="1:10" s="202" customFormat="1" ht="39" customHeight="1">
      <c r="A711" s="224">
        <v>201710610708</v>
      </c>
      <c r="B711" s="57" t="s">
        <v>2972</v>
      </c>
      <c r="C711" s="15" t="s">
        <v>10922</v>
      </c>
      <c r="D711" s="42" t="s">
        <v>94</v>
      </c>
      <c r="E711" s="34" t="s">
        <v>10</v>
      </c>
      <c r="F711" s="35" t="s">
        <v>3160</v>
      </c>
      <c r="G711" s="14" t="s">
        <v>3161</v>
      </c>
      <c r="H711" s="16">
        <v>2</v>
      </c>
      <c r="I711" s="88" t="s">
        <v>3162</v>
      </c>
      <c r="J711" s="32" t="s">
        <v>3001</v>
      </c>
    </row>
    <row r="712" spans="1:10" s="202" customFormat="1" ht="39" customHeight="1">
      <c r="A712" s="224">
        <v>201710610709</v>
      </c>
      <c r="B712" s="57" t="s">
        <v>2972</v>
      </c>
      <c r="C712" s="33" t="s">
        <v>10923</v>
      </c>
      <c r="D712" s="42" t="s">
        <v>94</v>
      </c>
      <c r="E712" s="34" t="s">
        <v>10</v>
      </c>
      <c r="F712" s="35" t="s">
        <v>3163</v>
      </c>
      <c r="G712" s="14" t="s">
        <v>3164</v>
      </c>
      <c r="H712" s="15">
        <v>4</v>
      </c>
      <c r="I712" s="37" t="s">
        <v>10924</v>
      </c>
      <c r="J712" s="33" t="s">
        <v>3149</v>
      </c>
    </row>
    <row r="713" spans="1:10" s="202" customFormat="1" ht="39" customHeight="1">
      <c r="A713" s="224">
        <v>201710610710</v>
      </c>
      <c r="B713" s="57" t="s">
        <v>2972</v>
      </c>
      <c r="C713" s="33" t="s">
        <v>3165</v>
      </c>
      <c r="D713" s="42" t="s">
        <v>94</v>
      </c>
      <c r="E713" s="34" t="s">
        <v>10</v>
      </c>
      <c r="F713" s="35" t="s">
        <v>3166</v>
      </c>
      <c r="G713" s="14" t="s">
        <v>3167</v>
      </c>
      <c r="H713" s="15">
        <v>4</v>
      </c>
      <c r="I713" s="37" t="s">
        <v>10925</v>
      </c>
      <c r="J713" s="33" t="s">
        <v>3168</v>
      </c>
    </row>
    <row r="714" spans="1:10" s="202" customFormat="1" ht="39" customHeight="1">
      <c r="A714" s="224">
        <v>201710610711</v>
      </c>
      <c r="B714" s="57" t="s">
        <v>2972</v>
      </c>
      <c r="C714" s="33" t="s">
        <v>3169</v>
      </c>
      <c r="D714" s="42" t="s">
        <v>94</v>
      </c>
      <c r="E714" s="34" t="s">
        <v>10</v>
      </c>
      <c r="F714" s="35" t="s">
        <v>3170</v>
      </c>
      <c r="G714" s="14" t="s">
        <v>3171</v>
      </c>
      <c r="H714" s="15">
        <v>2</v>
      </c>
      <c r="I714" s="37" t="s">
        <v>3172</v>
      </c>
      <c r="J714" s="33" t="s">
        <v>3152</v>
      </c>
    </row>
    <row r="715" spans="1:10" s="202" customFormat="1" ht="39" customHeight="1">
      <c r="A715" s="224">
        <v>201710610712</v>
      </c>
      <c r="B715" s="57" t="s">
        <v>2972</v>
      </c>
      <c r="C715" s="33" t="s">
        <v>3173</v>
      </c>
      <c r="D715" s="42" t="s">
        <v>94</v>
      </c>
      <c r="E715" s="34" t="s">
        <v>10</v>
      </c>
      <c r="F715" s="35" t="s">
        <v>3174</v>
      </c>
      <c r="G715" s="14" t="s">
        <v>3175</v>
      </c>
      <c r="H715" s="15">
        <v>3</v>
      </c>
      <c r="I715" s="37" t="s">
        <v>10926</v>
      </c>
      <c r="J715" s="33" t="s">
        <v>3076</v>
      </c>
    </row>
    <row r="716" spans="1:10" s="202" customFormat="1" ht="39" customHeight="1">
      <c r="A716" s="224">
        <v>201710610713</v>
      </c>
      <c r="B716" s="57" t="s">
        <v>2972</v>
      </c>
      <c r="C716" s="33" t="s">
        <v>3176</v>
      </c>
      <c r="D716" s="42" t="s">
        <v>94</v>
      </c>
      <c r="E716" s="34" t="s">
        <v>10</v>
      </c>
      <c r="F716" s="35" t="s">
        <v>3177</v>
      </c>
      <c r="G716" s="14" t="s">
        <v>3178</v>
      </c>
      <c r="H716" s="16">
        <v>4</v>
      </c>
      <c r="I716" s="88" t="s">
        <v>10927</v>
      </c>
      <c r="J716" s="32" t="s">
        <v>10928</v>
      </c>
    </row>
    <row r="717" spans="1:10" s="202" customFormat="1" ht="39" customHeight="1">
      <c r="A717" s="224">
        <v>201710610714</v>
      </c>
      <c r="B717" s="57" t="s">
        <v>2972</v>
      </c>
      <c r="C717" s="33" t="s">
        <v>3179</v>
      </c>
      <c r="D717" s="42" t="s">
        <v>94</v>
      </c>
      <c r="E717" s="34" t="s">
        <v>10</v>
      </c>
      <c r="F717" s="35" t="s">
        <v>3180</v>
      </c>
      <c r="G717" s="14" t="s">
        <v>3181</v>
      </c>
      <c r="H717" s="15">
        <v>4</v>
      </c>
      <c r="I717" s="37" t="s">
        <v>10929</v>
      </c>
      <c r="J717" s="33" t="s">
        <v>3055</v>
      </c>
    </row>
    <row r="718" spans="1:10" s="202" customFormat="1" ht="39" customHeight="1">
      <c r="A718" s="224">
        <v>201710610715</v>
      </c>
      <c r="B718" s="57" t="s">
        <v>2972</v>
      </c>
      <c r="C718" s="33" t="s">
        <v>3182</v>
      </c>
      <c r="D718" s="42" t="s">
        <v>94</v>
      </c>
      <c r="E718" s="34" t="s">
        <v>10</v>
      </c>
      <c r="F718" s="35" t="s">
        <v>3183</v>
      </c>
      <c r="G718" s="14" t="s">
        <v>3184</v>
      </c>
      <c r="H718" s="15">
        <v>5</v>
      </c>
      <c r="I718" s="37" t="s">
        <v>10930</v>
      </c>
      <c r="J718" s="33" t="s">
        <v>3185</v>
      </c>
    </row>
    <row r="719" spans="1:10" s="202" customFormat="1" ht="39" customHeight="1">
      <c r="A719" s="224">
        <v>201710610716</v>
      </c>
      <c r="B719" s="57" t="s">
        <v>2972</v>
      </c>
      <c r="C719" s="142" t="s">
        <v>10931</v>
      </c>
      <c r="D719" s="42" t="s">
        <v>94</v>
      </c>
      <c r="E719" s="34" t="s">
        <v>10</v>
      </c>
      <c r="F719" s="39" t="s">
        <v>3186</v>
      </c>
      <c r="G719" s="17" t="s">
        <v>3187</v>
      </c>
      <c r="H719" s="18">
        <v>2</v>
      </c>
      <c r="I719" s="143" t="s">
        <v>3188</v>
      </c>
      <c r="J719" s="41" t="s">
        <v>3189</v>
      </c>
    </row>
    <row r="720" spans="1:10" s="202" customFormat="1" ht="39" customHeight="1">
      <c r="A720" s="224">
        <v>201710610717</v>
      </c>
      <c r="B720" s="57" t="s">
        <v>2972</v>
      </c>
      <c r="C720" s="33" t="s">
        <v>3190</v>
      </c>
      <c r="D720" s="42" t="s">
        <v>94</v>
      </c>
      <c r="E720" s="34" t="s">
        <v>10</v>
      </c>
      <c r="F720" s="35" t="s">
        <v>3191</v>
      </c>
      <c r="G720" s="14" t="s">
        <v>3192</v>
      </c>
      <c r="H720" s="15">
        <v>2</v>
      </c>
      <c r="I720" s="37" t="s">
        <v>3193</v>
      </c>
      <c r="J720" s="33" t="s">
        <v>3125</v>
      </c>
    </row>
    <row r="721" spans="1:10" s="202" customFormat="1" ht="39" customHeight="1">
      <c r="A721" s="224">
        <v>201710610718</v>
      </c>
      <c r="B721" s="57" t="s">
        <v>2972</v>
      </c>
      <c r="C721" s="33" t="s">
        <v>3194</v>
      </c>
      <c r="D721" s="42" t="s">
        <v>94</v>
      </c>
      <c r="E721" s="34" t="s">
        <v>10</v>
      </c>
      <c r="F721" s="35" t="s">
        <v>3195</v>
      </c>
      <c r="G721" s="14" t="s">
        <v>3196</v>
      </c>
      <c r="H721" s="15">
        <v>3</v>
      </c>
      <c r="I721" s="37" t="s">
        <v>10932</v>
      </c>
      <c r="J721" s="33" t="s">
        <v>3159</v>
      </c>
    </row>
    <row r="722" spans="1:10" s="202" customFormat="1" ht="39" customHeight="1">
      <c r="A722" s="224">
        <v>201710610719</v>
      </c>
      <c r="B722" s="57" t="s">
        <v>2972</v>
      </c>
      <c r="C722" s="33" t="s">
        <v>3197</v>
      </c>
      <c r="D722" s="42" t="s">
        <v>94</v>
      </c>
      <c r="E722" s="34" t="s">
        <v>10</v>
      </c>
      <c r="F722" s="35" t="s">
        <v>3198</v>
      </c>
      <c r="G722" s="14" t="s">
        <v>3199</v>
      </c>
      <c r="H722" s="15">
        <v>5</v>
      </c>
      <c r="I722" s="37" t="s">
        <v>10933</v>
      </c>
      <c r="J722" s="33" t="s">
        <v>3200</v>
      </c>
    </row>
    <row r="723" spans="1:10" s="202" customFormat="1" ht="39" customHeight="1">
      <c r="A723" s="224">
        <v>201710610720</v>
      </c>
      <c r="B723" s="57" t="s">
        <v>2972</v>
      </c>
      <c r="C723" s="33" t="s">
        <v>3201</v>
      </c>
      <c r="D723" s="42" t="s">
        <v>94</v>
      </c>
      <c r="E723" s="34" t="s">
        <v>10</v>
      </c>
      <c r="F723" s="35" t="s">
        <v>3202</v>
      </c>
      <c r="G723" s="14" t="s">
        <v>3203</v>
      </c>
      <c r="H723" s="15">
        <v>2</v>
      </c>
      <c r="I723" s="37" t="s">
        <v>3204</v>
      </c>
      <c r="J723" s="33" t="s">
        <v>3108</v>
      </c>
    </row>
    <row r="724" spans="1:10" s="202" customFormat="1" ht="39" customHeight="1">
      <c r="A724" s="224">
        <v>201710610721</v>
      </c>
      <c r="B724" s="57" t="s">
        <v>3205</v>
      </c>
      <c r="C724" s="33" t="s">
        <v>3206</v>
      </c>
      <c r="D724" s="33" t="s">
        <v>9</v>
      </c>
      <c r="E724" s="34" t="s">
        <v>10</v>
      </c>
      <c r="F724" s="35" t="s">
        <v>3207</v>
      </c>
      <c r="G724" s="38" t="s">
        <v>3208</v>
      </c>
      <c r="H724" s="33">
        <v>4</v>
      </c>
      <c r="I724" s="37" t="s">
        <v>3209</v>
      </c>
      <c r="J724" s="33" t="s">
        <v>3210</v>
      </c>
    </row>
    <row r="725" spans="1:10" s="202" customFormat="1" ht="39" customHeight="1">
      <c r="A725" s="224">
        <v>201710610722</v>
      </c>
      <c r="B725" s="57" t="s">
        <v>3205</v>
      </c>
      <c r="C725" s="32" t="s">
        <v>3211</v>
      </c>
      <c r="D725" s="33" t="s">
        <v>9</v>
      </c>
      <c r="E725" s="34" t="s">
        <v>10</v>
      </c>
      <c r="F725" s="35" t="s">
        <v>2743</v>
      </c>
      <c r="G725" s="38" t="s">
        <v>3212</v>
      </c>
      <c r="H725" s="33">
        <v>4</v>
      </c>
      <c r="I725" s="37" t="s">
        <v>3213</v>
      </c>
      <c r="J725" s="33" t="s">
        <v>3214</v>
      </c>
    </row>
    <row r="726" spans="1:10" s="202" customFormat="1" ht="39" customHeight="1">
      <c r="A726" s="224">
        <v>201710610723</v>
      </c>
      <c r="B726" s="57" t="s">
        <v>3205</v>
      </c>
      <c r="C726" s="32" t="s">
        <v>3215</v>
      </c>
      <c r="D726" s="33" t="s">
        <v>9</v>
      </c>
      <c r="E726" s="34" t="s">
        <v>10</v>
      </c>
      <c r="F726" s="35" t="s">
        <v>3216</v>
      </c>
      <c r="G726" s="38" t="s">
        <v>3217</v>
      </c>
      <c r="H726" s="33">
        <v>3</v>
      </c>
      <c r="I726" s="37" t="s">
        <v>3218</v>
      </c>
      <c r="J726" s="33" t="s">
        <v>3219</v>
      </c>
    </row>
    <row r="727" spans="1:10" s="202" customFormat="1" ht="39" customHeight="1">
      <c r="A727" s="224">
        <v>201710610724</v>
      </c>
      <c r="B727" s="57" t="s">
        <v>3205</v>
      </c>
      <c r="C727" s="33" t="s">
        <v>3220</v>
      </c>
      <c r="D727" s="33" t="s">
        <v>9</v>
      </c>
      <c r="E727" s="34" t="s">
        <v>10</v>
      </c>
      <c r="F727" s="35" t="s">
        <v>3221</v>
      </c>
      <c r="G727" s="38" t="s">
        <v>3222</v>
      </c>
      <c r="H727" s="33">
        <v>5</v>
      </c>
      <c r="I727" s="37" t="s">
        <v>3223</v>
      </c>
      <c r="J727" s="33" t="s">
        <v>3224</v>
      </c>
    </row>
    <row r="728" spans="1:10" s="202" customFormat="1" ht="39" customHeight="1">
      <c r="A728" s="224">
        <v>201710610725</v>
      </c>
      <c r="B728" s="57" t="s">
        <v>3205</v>
      </c>
      <c r="C728" s="33" t="s">
        <v>3225</v>
      </c>
      <c r="D728" s="33" t="s">
        <v>9</v>
      </c>
      <c r="E728" s="34" t="s">
        <v>10</v>
      </c>
      <c r="F728" s="35" t="s">
        <v>3226</v>
      </c>
      <c r="G728" s="38" t="s">
        <v>3227</v>
      </c>
      <c r="H728" s="33">
        <v>3</v>
      </c>
      <c r="I728" s="37" t="s">
        <v>3228</v>
      </c>
      <c r="J728" s="33" t="s">
        <v>3229</v>
      </c>
    </row>
    <row r="729" spans="1:10" s="202" customFormat="1" ht="39" customHeight="1">
      <c r="A729" s="224">
        <v>201710610726</v>
      </c>
      <c r="B729" s="57" t="s">
        <v>3205</v>
      </c>
      <c r="C729" s="33" t="s">
        <v>3230</v>
      </c>
      <c r="D729" s="33" t="s">
        <v>26</v>
      </c>
      <c r="E729" s="34" t="s">
        <v>10</v>
      </c>
      <c r="F729" s="35" t="s">
        <v>3231</v>
      </c>
      <c r="G729" s="38" t="s">
        <v>3232</v>
      </c>
      <c r="H729" s="33">
        <v>4</v>
      </c>
      <c r="I729" s="37" t="s">
        <v>3233</v>
      </c>
      <c r="J729" s="33" t="s">
        <v>3234</v>
      </c>
    </row>
    <row r="730" spans="1:10" s="202" customFormat="1" ht="39" customHeight="1">
      <c r="A730" s="224">
        <v>201710610727</v>
      </c>
      <c r="B730" s="57" t="s">
        <v>3205</v>
      </c>
      <c r="C730" s="33" t="s">
        <v>3235</v>
      </c>
      <c r="D730" s="33" t="s">
        <v>26</v>
      </c>
      <c r="E730" s="34" t="s">
        <v>10</v>
      </c>
      <c r="F730" s="35" t="s">
        <v>3236</v>
      </c>
      <c r="G730" s="38" t="s">
        <v>3237</v>
      </c>
      <c r="H730" s="33">
        <v>4</v>
      </c>
      <c r="I730" s="37" t="s">
        <v>3238</v>
      </c>
      <c r="J730" s="33" t="s">
        <v>3239</v>
      </c>
    </row>
    <row r="731" spans="1:10" s="202" customFormat="1" ht="39" customHeight="1">
      <c r="A731" s="224">
        <v>201710610728</v>
      </c>
      <c r="B731" s="57" t="s">
        <v>3205</v>
      </c>
      <c r="C731" s="33" t="s">
        <v>3240</v>
      </c>
      <c r="D731" s="33" t="s">
        <v>26</v>
      </c>
      <c r="E731" s="34" t="s">
        <v>10</v>
      </c>
      <c r="F731" s="35" t="s">
        <v>3241</v>
      </c>
      <c r="G731" s="38" t="s">
        <v>3242</v>
      </c>
      <c r="H731" s="33">
        <v>4</v>
      </c>
      <c r="I731" s="37" t="s">
        <v>3243</v>
      </c>
      <c r="J731" s="33" t="s">
        <v>3244</v>
      </c>
    </row>
    <row r="732" spans="1:10" s="202" customFormat="1" ht="39" customHeight="1">
      <c r="A732" s="224">
        <v>201710610729</v>
      </c>
      <c r="B732" s="57" t="s">
        <v>3205</v>
      </c>
      <c r="C732" s="33" t="s">
        <v>3245</v>
      </c>
      <c r="D732" s="33" t="s">
        <v>26</v>
      </c>
      <c r="E732" s="34" t="s">
        <v>10</v>
      </c>
      <c r="F732" s="35" t="s">
        <v>3246</v>
      </c>
      <c r="G732" s="38" t="s">
        <v>3247</v>
      </c>
      <c r="H732" s="33">
        <v>5</v>
      </c>
      <c r="I732" s="37" t="s">
        <v>3248</v>
      </c>
      <c r="J732" s="33" t="s">
        <v>3249</v>
      </c>
    </row>
    <row r="733" spans="1:10" s="202" customFormat="1" ht="39" customHeight="1">
      <c r="A733" s="224">
        <v>201710610730</v>
      </c>
      <c r="B733" s="57" t="s">
        <v>3205</v>
      </c>
      <c r="C733" s="33" t="s">
        <v>3250</v>
      </c>
      <c r="D733" s="33" t="s">
        <v>26</v>
      </c>
      <c r="E733" s="34" t="s">
        <v>10</v>
      </c>
      <c r="F733" s="35" t="s">
        <v>3251</v>
      </c>
      <c r="G733" s="38" t="s">
        <v>3252</v>
      </c>
      <c r="H733" s="33">
        <v>4</v>
      </c>
      <c r="I733" s="37" t="s">
        <v>3253</v>
      </c>
      <c r="J733" s="33" t="s">
        <v>3254</v>
      </c>
    </row>
    <row r="734" spans="1:10" s="202" customFormat="1" ht="39" customHeight="1">
      <c r="A734" s="224">
        <v>201710610731</v>
      </c>
      <c r="B734" s="57" t="s">
        <v>3205</v>
      </c>
      <c r="C734" s="33" t="s">
        <v>3255</v>
      </c>
      <c r="D734" s="33" t="s">
        <v>26</v>
      </c>
      <c r="E734" s="34" t="s">
        <v>10</v>
      </c>
      <c r="F734" s="35" t="s">
        <v>3256</v>
      </c>
      <c r="G734" s="38" t="s">
        <v>3257</v>
      </c>
      <c r="H734" s="33">
        <v>3</v>
      </c>
      <c r="I734" s="37" t="s">
        <v>3258</v>
      </c>
      <c r="J734" s="33" t="s">
        <v>3259</v>
      </c>
    </row>
    <row r="735" spans="1:10" s="202" customFormat="1" ht="39" customHeight="1">
      <c r="A735" s="224">
        <v>201710610732</v>
      </c>
      <c r="B735" s="57" t="s">
        <v>3205</v>
      </c>
      <c r="C735" s="33" t="s">
        <v>3260</v>
      </c>
      <c r="D735" s="33" t="s">
        <v>79</v>
      </c>
      <c r="E735" s="34" t="s">
        <v>10</v>
      </c>
      <c r="F735" s="35" t="s">
        <v>3261</v>
      </c>
      <c r="G735" s="38" t="s">
        <v>3262</v>
      </c>
      <c r="H735" s="33">
        <v>3</v>
      </c>
      <c r="I735" s="37" t="s">
        <v>3263</v>
      </c>
      <c r="J735" s="33" t="s">
        <v>3264</v>
      </c>
    </row>
    <row r="736" spans="1:10" s="202" customFormat="1" ht="39" customHeight="1">
      <c r="A736" s="224">
        <v>201710610733</v>
      </c>
      <c r="B736" s="57" t="s">
        <v>3205</v>
      </c>
      <c r="C736" s="33" t="s">
        <v>3265</v>
      </c>
      <c r="D736" s="33" t="s">
        <v>79</v>
      </c>
      <c r="E736" s="34" t="s">
        <v>10</v>
      </c>
      <c r="F736" s="35" t="s">
        <v>3266</v>
      </c>
      <c r="G736" s="38" t="s">
        <v>3267</v>
      </c>
      <c r="H736" s="33">
        <v>3</v>
      </c>
      <c r="I736" s="37" t="s">
        <v>3268</v>
      </c>
      <c r="J736" s="33" t="s">
        <v>3269</v>
      </c>
    </row>
    <row r="737" spans="1:10" s="202" customFormat="1" ht="39" customHeight="1">
      <c r="A737" s="224">
        <v>201710610734</v>
      </c>
      <c r="B737" s="57" t="s">
        <v>3205</v>
      </c>
      <c r="C737" s="33" t="s">
        <v>3270</v>
      </c>
      <c r="D737" s="33" t="s">
        <v>79</v>
      </c>
      <c r="E737" s="34" t="s">
        <v>10</v>
      </c>
      <c r="F737" s="35" t="s">
        <v>3271</v>
      </c>
      <c r="G737" s="38" t="s">
        <v>3272</v>
      </c>
      <c r="H737" s="33">
        <v>5</v>
      </c>
      <c r="I737" s="37" t="s">
        <v>3273</v>
      </c>
      <c r="J737" s="33" t="s">
        <v>3274</v>
      </c>
    </row>
    <row r="738" spans="1:10" s="202" customFormat="1" ht="39" customHeight="1">
      <c r="A738" s="224">
        <v>201710610735</v>
      </c>
      <c r="B738" s="57" t="s">
        <v>3205</v>
      </c>
      <c r="C738" s="33" t="s">
        <v>3275</v>
      </c>
      <c r="D738" s="33" t="s">
        <v>79</v>
      </c>
      <c r="E738" s="34" t="s">
        <v>10</v>
      </c>
      <c r="F738" s="35" t="s">
        <v>3276</v>
      </c>
      <c r="G738" s="38" t="s">
        <v>3277</v>
      </c>
      <c r="H738" s="33">
        <v>5</v>
      </c>
      <c r="I738" s="37" t="s">
        <v>3278</v>
      </c>
      <c r="J738" s="33" t="s">
        <v>3279</v>
      </c>
    </row>
    <row r="739" spans="1:10" s="202" customFormat="1" ht="39" customHeight="1">
      <c r="A739" s="224">
        <v>201710610736</v>
      </c>
      <c r="B739" s="57" t="s">
        <v>3205</v>
      </c>
      <c r="C739" s="33" t="s">
        <v>3280</v>
      </c>
      <c r="D739" s="33" t="s">
        <v>79</v>
      </c>
      <c r="E739" s="34" t="s">
        <v>10</v>
      </c>
      <c r="F739" s="35" t="s">
        <v>3281</v>
      </c>
      <c r="G739" s="38" t="s">
        <v>3282</v>
      </c>
      <c r="H739" s="33">
        <v>4</v>
      </c>
      <c r="I739" s="37" t="s">
        <v>3283</v>
      </c>
      <c r="J739" s="33" t="s">
        <v>3284</v>
      </c>
    </row>
    <row r="740" spans="1:10" s="202" customFormat="1" ht="39" customHeight="1">
      <c r="A740" s="224">
        <v>201710610737</v>
      </c>
      <c r="B740" s="140" t="s">
        <v>3205</v>
      </c>
      <c r="C740" s="54" t="s">
        <v>3285</v>
      </c>
      <c r="D740" s="33" t="s">
        <v>79</v>
      </c>
      <c r="E740" s="34" t="s">
        <v>10</v>
      </c>
      <c r="F740" s="55" t="s">
        <v>3286</v>
      </c>
      <c r="G740" s="55" t="s">
        <v>3287</v>
      </c>
      <c r="H740" s="34">
        <v>4</v>
      </c>
      <c r="I740" s="56" t="s">
        <v>3288</v>
      </c>
      <c r="J740" s="54" t="s">
        <v>3289</v>
      </c>
    </row>
    <row r="741" spans="1:10" s="202" customFormat="1" ht="39" customHeight="1">
      <c r="A741" s="224">
        <v>201710610738</v>
      </c>
      <c r="B741" s="121" t="s">
        <v>3290</v>
      </c>
      <c r="C741" s="34" t="s">
        <v>3291</v>
      </c>
      <c r="D741" s="33" t="s">
        <v>79</v>
      </c>
      <c r="E741" s="34" t="s">
        <v>10</v>
      </c>
      <c r="F741" s="38" t="s">
        <v>3292</v>
      </c>
      <c r="G741" s="35" t="s">
        <v>3293</v>
      </c>
      <c r="H741" s="32">
        <v>3</v>
      </c>
      <c r="I741" s="37" t="s">
        <v>3294</v>
      </c>
      <c r="J741" s="34" t="s">
        <v>3264</v>
      </c>
    </row>
    <row r="742" spans="1:10" s="202" customFormat="1" ht="39" customHeight="1">
      <c r="A742" s="224">
        <v>201710610739</v>
      </c>
      <c r="B742" s="121" t="s">
        <v>3290</v>
      </c>
      <c r="C742" s="32" t="s">
        <v>3295</v>
      </c>
      <c r="D742" s="33" t="s">
        <v>79</v>
      </c>
      <c r="E742" s="34" t="s">
        <v>10</v>
      </c>
      <c r="F742" s="38" t="s">
        <v>3296</v>
      </c>
      <c r="G742" s="35" t="s">
        <v>3297</v>
      </c>
      <c r="H742" s="32">
        <v>4</v>
      </c>
      <c r="I742" s="37" t="s">
        <v>3298</v>
      </c>
      <c r="J742" s="32" t="s">
        <v>3299</v>
      </c>
    </row>
    <row r="743" spans="1:10" s="202" customFormat="1" ht="39" customHeight="1">
      <c r="A743" s="224">
        <v>201710610740</v>
      </c>
      <c r="B743" s="121" t="s">
        <v>3290</v>
      </c>
      <c r="C743" s="32" t="s">
        <v>3300</v>
      </c>
      <c r="D743" s="33" t="s">
        <v>79</v>
      </c>
      <c r="E743" s="34" t="s">
        <v>10</v>
      </c>
      <c r="F743" s="38" t="s">
        <v>3301</v>
      </c>
      <c r="G743" s="35" t="s">
        <v>3302</v>
      </c>
      <c r="H743" s="32">
        <v>5</v>
      </c>
      <c r="I743" s="37" t="s">
        <v>3303</v>
      </c>
      <c r="J743" s="32" t="s">
        <v>3274</v>
      </c>
    </row>
    <row r="744" spans="1:10" s="202" customFormat="1" ht="39" customHeight="1">
      <c r="A744" s="224">
        <v>201710610741</v>
      </c>
      <c r="B744" s="57" t="s">
        <v>3205</v>
      </c>
      <c r="C744" s="33" t="s">
        <v>3304</v>
      </c>
      <c r="D744" s="42" t="s">
        <v>94</v>
      </c>
      <c r="E744" s="34" t="s">
        <v>10</v>
      </c>
      <c r="F744" s="35" t="s">
        <v>3305</v>
      </c>
      <c r="G744" s="38" t="s">
        <v>3306</v>
      </c>
      <c r="H744" s="33">
        <v>5</v>
      </c>
      <c r="I744" s="37" t="s">
        <v>3307</v>
      </c>
      <c r="J744" s="33" t="s">
        <v>3254</v>
      </c>
    </row>
    <row r="745" spans="1:10" s="202" customFormat="1" ht="39" customHeight="1">
      <c r="A745" s="224">
        <v>201710610742</v>
      </c>
      <c r="B745" s="140" t="s">
        <v>3205</v>
      </c>
      <c r="C745" s="33" t="s">
        <v>3308</v>
      </c>
      <c r="D745" s="42" t="s">
        <v>94</v>
      </c>
      <c r="E745" s="34" t="s">
        <v>10</v>
      </c>
      <c r="F745" s="35" t="s">
        <v>3309</v>
      </c>
      <c r="G745" s="38" t="s">
        <v>3310</v>
      </c>
      <c r="H745" s="33">
        <v>3</v>
      </c>
      <c r="I745" s="37" t="s">
        <v>3311</v>
      </c>
      <c r="J745" s="33" t="s">
        <v>3312</v>
      </c>
    </row>
    <row r="746" spans="1:10" s="202" customFormat="1" ht="39" customHeight="1">
      <c r="A746" s="224">
        <v>201710610743</v>
      </c>
      <c r="B746" s="57" t="s">
        <v>3205</v>
      </c>
      <c r="C746" s="33" t="s">
        <v>3313</v>
      </c>
      <c r="D746" s="42" t="s">
        <v>94</v>
      </c>
      <c r="E746" s="34" t="s">
        <v>10</v>
      </c>
      <c r="F746" s="35" t="s">
        <v>3314</v>
      </c>
      <c r="G746" s="38" t="s">
        <v>3315</v>
      </c>
      <c r="H746" s="33">
        <v>3</v>
      </c>
      <c r="I746" s="37" t="s">
        <v>3316</v>
      </c>
      <c r="J746" s="33" t="s">
        <v>3219</v>
      </c>
    </row>
    <row r="747" spans="1:10" s="202" customFormat="1" ht="39" customHeight="1">
      <c r="A747" s="224">
        <v>201710610744</v>
      </c>
      <c r="B747" s="57" t="s">
        <v>3205</v>
      </c>
      <c r="C747" s="33" t="s">
        <v>3317</v>
      </c>
      <c r="D747" s="42" t="s">
        <v>94</v>
      </c>
      <c r="E747" s="34" t="s">
        <v>10</v>
      </c>
      <c r="F747" s="35" t="s">
        <v>3318</v>
      </c>
      <c r="G747" s="38" t="s">
        <v>3319</v>
      </c>
      <c r="H747" s="33">
        <v>4</v>
      </c>
      <c r="I747" s="37" t="s">
        <v>3320</v>
      </c>
      <c r="J747" s="33" t="s">
        <v>3239</v>
      </c>
    </row>
    <row r="748" spans="1:10" s="202" customFormat="1" ht="39" customHeight="1">
      <c r="A748" s="224">
        <v>201710610745</v>
      </c>
      <c r="B748" s="140" t="s">
        <v>3205</v>
      </c>
      <c r="C748" s="54" t="s">
        <v>3321</v>
      </c>
      <c r="D748" s="42" t="s">
        <v>94</v>
      </c>
      <c r="E748" s="34" t="s">
        <v>10</v>
      </c>
      <c r="F748" s="55" t="s">
        <v>3322</v>
      </c>
      <c r="G748" s="55" t="s">
        <v>3323</v>
      </c>
      <c r="H748" s="34">
        <v>5</v>
      </c>
      <c r="I748" s="56" t="s">
        <v>3324</v>
      </c>
      <c r="J748" s="54" t="s">
        <v>3325</v>
      </c>
    </row>
    <row r="749" spans="1:10" s="202" customFormat="1" ht="39" customHeight="1">
      <c r="A749" s="224">
        <v>201710610746</v>
      </c>
      <c r="B749" s="57" t="s">
        <v>3205</v>
      </c>
      <c r="C749" s="33" t="s">
        <v>3326</v>
      </c>
      <c r="D749" s="42" t="s">
        <v>94</v>
      </c>
      <c r="E749" s="34" t="s">
        <v>10</v>
      </c>
      <c r="F749" s="35" t="s">
        <v>3327</v>
      </c>
      <c r="G749" s="38" t="s">
        <v>3328</v>
      </c>
      <c r="H749" s="33">
        <v>4</v>
      </c>
      <c r="I749" s="37" t="s">
        <v>3329</v>
      </c>
      <c r="J749" s="33" t="s">
        <v>3330</v>
      </c>
    </row>
    <row r="750" spans="1:10" s="202" customFormat="1" ht="39" customHeight="1">
      <c r="A750" s="224">
        <v>201710610747</v>
      </c>
      <c r="B750" s="57" t="s">
        <v>3205</v>
      </c>
      <c r="C750" s="144" t="s">
        <v>10934</v>
      </c>
      <c r="D750" s="42" t="s">
        <v>94</v>
      </c>
      <c r="E750" s="34" t="s">
        <v>10</v>
      </c>
      <c r="F750" s="35" t="s">
        <v>3331</v>
      </c>
      <c r="G750" s="38" t="s">
        <v>3332</v>
      </c>
      <c r="H750" s="33">
        <v>3</v>
      </c>
      <c r="I750" s="37" t="s">
        <v>3333</v>
      </c>
      <c r="J750" s="33" t="s">
        <v>3334</v>
      </c>
    </row>
    <row r="751" spans="1:10" s="202" customFormat="1" ht="39" customHeight="1">
      <c r="A751" s="224">
        <v>201710610748</v>
      </c>
      <c r="B751" s="57" t="s">
        <v>3335</v>
      </c>
      <c r="C751" s="33" t="s">
        <v>3336</v>
      </c>
      <c r="D751" s="42" t="s">
        <v>94</v>
      </c>
      <c r="E751" s="34" t="s">
        <v>10</v>
      </c>
      <c r="F751" s="35" t="s">
        <v>3337</v>
      </c>
      <c r="G751" s="38" t="s">
        <v>3338</v>
      </c>
      <c r="H751" s="33">
        <v>4</v>
      </c>
      <c r="I751" s="37" t="s">
        <v>3339</v>
      </c>
      <c r="J751" s="33" t="s">
        <v>3340</v>
      </c>
    </row>
    <row r="752" spans="1:10" s="202" customFormat="1" ht="39" customHeight="1">
      <c r="A752" s="224">
        <v>201710610749</v>
      </c>
      <c r="B752" s="57" t="s">
        <v>3341</v>
      </c>
      <c r="C752" s="33" t="s">
        <v>3342</v>
      </c>
      <c r="D752" s="42" t="s">
        <v>94</v>
      </c>
      <c r="E752" s="34" t="s">
        <v>10</v>
      </c>
      <c r="F752" s="35" t="s">
        <v>3343</v>
      </c>
      <c r="G752" s="38" t="s">
        <v>3344</v>
      </c>
      <c r="H752" s="33">
        <v>3</v>
      </c>
      <c r="I752" s="37" t="s">
        <v>3345</v>
      </c>
      <c r="J752" s="33" t="s">
        <v>3346</v>
      </c>
    </row>
    <row r="753" spans="1:10" s="202" customFormat="1" ht="39" customHeight="1">
      <c r="A753" s="224">
        <v>201710610750</v>
      </c>
      <c r="B753" s="57" t="s">
        <v>3205</v>
      </c>
      <c r="C753" s="33" t="s">
        <v>3347</v>
      </c>
      <c r="D753" s="42" t="s">
        <v>94</v>
      </c>
      <c r="E753" s="34" t="s">
        <v>10</v>
      </c>
      <c r="F753" s="35" t="s">
        <v>3348</v>
      </c>
      <c r="G753" s="38" t="s">
        <v>3349</v>
      </c>
      <c r="H753" s="33">
        <v>2</v>
      </c>
      <c r="I753" s="37" t="s">
        <v>3350</v>
      </c>
      <c r="J753" s="33" t="s">
        <v>3210</v>
      </c>
    </row>
    <row r="754" spans="1:10" s="202" customFormat="1" ht="39" customHeight="1">
      <c r="A754" s="224">
        <v>201710610751</v>
      </c>
      <c r="B754" s="57" t="s">
        <v>3205</v>
      </c>
      <c r="C754" s="33" t="s">
        <v>3351</v>
      </c>
      <c r="D754" s="42" t="s">
        <v>94</v>
      </c>
      <c r="E754" s="34" t="s">
        <v>10</v>
      </c>
      <c r="F754" s="35" t="s">
        <v>3352</v>
      </c>
      <c r="G754" s="38" t="s">
        <v>3353</v>
      </c>
      <c r="H754" s="33">
        <v>4</v>
      </c>
      <c r="I754" s="37" t="s">
        <v>3354</v>
      </c>
      <c r="J754" s="33" t="s">
        <v>3355</v>
      </c>
    </row>
    <row r="755" spans="1:10" s="202" customFormat="1" ht="39" customHeight="1">
      <c r="A755" s="224">
        <v>201710610752</v>
      </c>
      <c r="B755" s="57" t="s">
        <v>3205</v>
      </c>
      <c r="C755" s="33" t="s">
        <v>3356</v>
      </c>
      <c r="D755" s="42" t="s">
        <v>94</v>
      </c>
      <c r="E755" s="34" t="s">
        <v>10</v>
      </c>
      <c r="F755" s="35" t="s">
        <v>3357</v>
      </c>
      <c r="G755" s="38" t="s">
        <v>3358</v>
      </c>
      <c r="H755" s="33">
        <v>4</v>
      </c>
      <c r="I755" s="37" t="s">
        <v>3359</v>
      </c>
      <c r="J755" s="33" t="s">
        <v>3360</v>
      </c>
    </row>
    <row r="756" spans="1:10" s="202" customFormat="1" ht="39" customHeight="1">
      <c r="A756" s="224">
        <v>201710610753</v>
      </c>
      <c r="B756" s="57" t="s">
        <v>3205</v>
      </c>
      <c r="C756" s="33" t="s">
        <v>3361</v>
      </c>
      <c r="D756" s="42" t="s">
        <v>94</v>
      </c>
      <c r="E756" s="34" t="s">
        <v>10</v>
      </c>
      <c r="F756" s="35" t="s">
        <v>3362</v>
      </c>
      <c r="G756" s="38" t="s">
        <v>3363</v>
      </c>
      <c r="H756" s="33">
        <v>2</v>
      </c>
      <c r="I756" s="37" t="s">
        <v>3364</v>
      </c>
      <c r="J756" s="33" t="s">
        <v>3244</v>
      </c>
    </row>
    <row r="757" spans="1:10" s="202" customFormat="1" ht="39" customHeight="1">
      <c r="A757" s="224">
        <v>201710610754</v>
      </c>
      <c r="B757" s="57" t="s">
        <v>3205</v>
      </c>
      <c r="C757" s="33" t="s">
        <v>3365</v>
      </c>
      <c r="D757" s="42" t="s">
        <v>94</v>
      </c>
      <c r="E757" s="34" t="s">
        <v>10</v>
      </c>
      <c r="F757" s="35" t="s">
        <v>3366</v>
      </c>
      <c r="G757" s="38" t="s">
        <v>3367</v>
      </c>
      <c r="H757" s="33">
        <v>5</v>
      </c>
      <c r="I757" s="31" t="s">
        <v>3368</v>
      </c>
      <c r="J757" s="33" t="s">
        <v>3274</v>
      </c>
    </row>
    <row r="758" spans="1:10" s="202" customFormat="1" ht="39" customHeight="1">
      <c r="A758" s="224">
        <v>201710610755</v>
      </c>
      <c r="B758" s="57" t="s">
        <v>3205</v>
      </c>
      <c r="C758" s="33" t="s">
        <v>3369</v>
      </c>
      <c r="D758" s="42" t="s">
        <v>94</v>
      </c>
      <c r="E758" s="34" t="s">
        <v>10</v>
      </c>
      <c r="F758" s="35" t="s">
        <v>3370</v>
      </c>
      <c r="G758" s="38" t="s">
        <v>3371</v>
      </c>
      <c r="H758" s="33">
        <v>4</v>
      </c>
      <c r="I758" s="37" t="s">
        <v>3372</v>
      </c>
      <c r="J758" s="33" t="s">
        <v>3360</v>
      </c>
    </row>
    <row r="759" spans="1:10" s="202" customFormat="1" ht="39" customHeight="1">
      <c r="A759" s="224">
        <v>201710610756</v>
      </c>
      <c r="B759" s="57" t="s">
        <v>3205</v>
      </c>
      <c r="C759" s="33" t="s">
        <v>10935</v>
      </c>
      <c r="D759" s="42" t="s">
        <v>94</v>
      </c>
      <c r="E759" s="34" t="s">
        <v>10</v>
      </c>
      <c r="F759" s="35" t="s">
        <v>3373</v>
      </c>
      <c r="G759" s="38" t="s">
        <v>3374</v>
      </c>
      <c r="H759" s="33">
        <v>3</v>
      </c>
      <c r="I759" s="37" t="s">
        <v>3375</v>
      </c>
      <c r="J759" s="33" t="s">
        <v>3279</v>
      </c>
    </row>
    <row r="760" spans="1:10" s="202" customFormat="1" ht="39" customHeight="1">
      <c r="A760" s="224">
        <v>201710610757</v>
      </c>
      <c r="B760" s="140" t="s">
        <v>3205</v>
      </c>
      <c r="C760" s="33" t="s">
        <v>3376</v>
      </c>
      <c r="D760" s="42" t="s">
        <v>94</v>
      </c>
      <c r="E760" s="34" t="s">
        <v>10</v>
      </c>
      <c r="F760" s="35" t="s">
        <v>3377</v>
      </c>
      <c r="G760" s="38" t="s">
        <v>3378</v>
      </c>
      <c r="H760" s="33">
        <v>5</v>
      </c>
      <c r="I760" s="37" t="s">
        <v>3379</v>
      </c>
      <c r="J760" s="33" t="s">
        <v>3380</v>
      </c>
    </row>
    <row r="761" spans="1:10" s="202" customFormat="1" ht="39" customHeight="1">
      <c r="A761" s="224">
        <v>201710610758</v>
      </c>
      <c r="B761" s="57" t="s">
        <v>3205</v>
      </c>
      <c r="C761" s="33" t="s">
        <v>3381</v>
      </c>
      <c r="D761" s="42" t="s">
        <v>94</v>
      </c>
      <c r="E761" s="34" t="s">
        <v>10</v>
      </c>
      <c r="F761" s="35" t="s">
        <v>3382</v>
      </c>
      <c r="G761" s="38" t="s">
        <v>3383</v>
      </c>
      <c r="H761" s="33">
        <v>3</v>
      </c>
      <c r="I761" s="37" t="s">
        <v>3384</v>
      </c>
      <c r="J761" s="33" t="s">
        <v>3312</v>
      </c>
    </row>
    <row r="762" spans="1:10" s="202" customFormat="1" ht="39" customHeight="1">
      <c r="A762" s="224">
        <v>201710610759</v>
      </c>
      <c r="B762" s="57" t="s">
        <v>3205</v>
      </c>
      <c r="C762" s="33" t="s">
        <v>3385</v>
      </c>
      <c r="D762" s="42" t="s">
        <v>94</v>
      </c>
      <c r="E762" s="34" t="s">
        <v>10</v>
      </c>
      <c r="F762" s="35" t="s">
        <v>3386</v>
      </c>
      <c r="G762" s="38" t="s">
        <v>3387</v>
      </c>
      <c r="H762" s="33">
        <v>4</v>
      </c>
      <c r="I762" s="37" t="s">
        <v>3388</v>
      </c>
      <c r="J762" s="33" t="s">
        <v>3389</v>
      </c>
    </row>
    <row r="763" spans="1:10" s="202" customFormat="1" ht="39" customHeight="1">
      <c r="A763" s="224">
        <v>201710610760</v>
      </c>
      <c r="B763" s="57" t="s">
        <v>3390</v>
      </c>
      <c r="C763" s="33" t="s">
        <v>3391</v>
      </c>
      <c r="D763" s="33" t="s">
        <v>9</v>
      </c>
      <c r="E763" s="34" t="s">
        <v>10</v>
      </c>
      <c r="F763" s="35" t="s">
        <v>3392</v>
      </c>
      <c r="G763" s="38" t="s">
        <v>3393</v>
      </c>
      <c r="H763" s="33">
        <v>4</v>
      </c>
      <c r="I763" s="37" t="s">
        <v>3394</v>
      </c>
      <c r="J763" s="33" t="s">
        <v>3395</v>
      </c>
    </row>
    <row r="764" spans="1:10" s="202" customFormat="1" ht="39" customHeight="1">
      <c r="A764" s="224">
        <v>201710610761</v>
      </c>
      <c r="B764" s="57" t="s">
        <v>3390</v>
      </c>
      <c r="C764" s="33" t="s">
        <v>3396</v>
      </c>
      <c r="D764" s="33" t="s">
        <v>9</v>
      </c>
      <c r="E764" s="34" t="s">
        <v>10</v>
      </c>
      <c r="F764" s="35" t="s">
        <v>3397</v>
      </c>
      <c r="G764" s="38" t="s">
        <v>3398</v>
      </c>
      <c r="H764" s="33">
        <v>4</v>
      </c>
      <c r="I764" s="37" t="s">
        <v>3399</v>
      </c>
      <c r="J764" s="33" t="s">
        <v>3400</v>
      </c>
    </row>
    <row r="765" spans="1:10" s="202" customFormat="1" ht="39" customHeight="1">
      <c r="A765" s="224">
        <v>201710610762</v>
      </c>
      <c r="B765" s="57" t="s">
        <v>3390</v>
      </c>
      <c r="C765" s="33" t="s">
        <v>3401</v>
      </c>
      <c r="D765" s="33" t="s">
        <v>9</v>
      </c>
      <c r="E765" s="34" t="s">
        <v>10</v>
      </c>
      <c r="F765" s="35" t="s">
        <v>3402</v>
      </c>
      <c r="G765" s="38" t="s">
        <v>3403</v>
      </c>
      <c r="H765" s="33">
        <v>5</v>
      </c>
      <c r="I765" s="37" t="s">
        <v>3404</v>
      </c>
      <c r="J765" s="33" t="s">
        <v>3405</v>
      </c>
    </row>
    <row r="766" spans="1:10" s="202" customFormat="1" ht="39" customHeight="1">
      <c r="A766" s="224">
        <v>201710610763</v>
      </c>
      <c r="B766" s="57" t="s">
        <v>3390</v>
      </c>
      <c r="C766" s="33" t="s">
        <v>3406</v>
      </c>
      <c r="D766" s="33" t="s">
        <v>9</v>
      </c>
      <c r="E766" s="34" t="s">
        <v>10</v>
      </c>
      <c r="F766" s="35" t="s">
        <v>3407</v>
      </c>
      <c r="G766" s="38" t="s">
        <v>3408</v>
      </c>
      <c r="H766" s="33">
        <v>4</v>
      </c>
      <c r="I766" s="37" t="s">
        <v>3409</v>
      </c>
      <c r="J766" s="33" t="s">
        <v>3410</v>
      </c>
    </row>
    <row r="767" spans="1:10" s="202" customFormat="1" ht="39" customHeight="1">
      <c r="A767" s="224">
        <v>201710610764</v>
      </c>
      <c r="B767" s="57" t="s">
        <v>3390</v>
      </c>
      <c r="C767" s="33" t="s">
        <v>3411</v>
      </c>
      <c r="D767" s="33" t="s">
        <v>9</v>
      </c>
      <c r="E767" s="34" t="s">
        <v>10</v>
      </c>
      <c r="F767" s="35" t="s">
        <v>3412</v>
      </c>
      <c r="G767" s="38" t="s">
        <v>3413</v>
      </c>
      <c r="H767" s="33">
        <v>4</v>
      </c>
      <c r="I767" s="37" t="s">
        <v>3414</v>
      </c>
      <c r="J767" s="33" t="s">
        <v>3415</v>
      </c>
    </row>
    <row r="768" spans="1:10" s="202" customFormat="1" ht="39" customHeight="1">
      <c r="A768" s="224">
        <v>201710610765</v>
      </c>
      <c r="B768" s="57" t="s">
        <v>3390</v>
      </c>
      <c r="C768" s="33" t="s">
        <v>3416</v>
      </c>
      <c r="D768" s="33" t="s">
        <v>9</v>
      </c>
      <c r="E768" s="34" t="s">
        <v>10</v>
      </c>
      <c r="F768" s="35" t="s">
        <v>1568</v>
      </c>
      <c r="G768" s="38" t="s">
        <v>3417</v>
      </c>
      <c r="H768" s="33">
        <v>4</v>
      </c>
      <c r="I768" s="37" t="s">
        <v>3418</v>
      </c>
      <c r="J768" s="33" t="s">
        <v>3419</v>
      </c>
    </row>
    <row r="769" spans="1:10" s="202" customFormat="1" ht="39" customHeight="1">
      <c r="A769" s="224">
        <v>201710610766</v>
      </c>
      <c r="B769" s="57" t="s">
        <v>3390</v>
      </c>
      <c r="C769" s="33" t="s">
        <v>3420</v>
      </c>
      <c r="D769" s="33" t="s">
        <v>9</v>
      </c>
      <c r="E769" s="34" t="s">
        <v>10</v>
      </c>
      <c r="F769" s="35" t="s">
        <v>3421</v>
      </c>
      <c r="G769" s="38" t="s">
        <v>3422</v>
      </c>
      <c r="H769" s="33">
        <v>5</v>
      </c>
      <c r="I769" s="37" t="s">
        <v>3423</v>
      </c>
      <c r="J769" s="33" t="s">
        <v>3424</v>
      </c>
    </row>
    <row r="770" spans="1:10" s="202" customFormat="1" ht="39" customHeight="1">
      <c r="A770" s="224">
        <v>201710610767</v>
      </c>
      <c r="B770" s="57" t="s">
        <v>3390</v>
      </c>
      <c r="C770" s="33" t="s">
        <v>3425</v>
      </c>
      <c r="D770" s="33" t="s">
        <v>9</v>
      </c>
      <c r="E770" s="34" t="s">
        <v>10</v>
      </c>
      <c r="F770" s="35" t="s">
        <v>3426</v>
      </c>
      <c r="G770" s="38" t="s">
        <v>3427</v>
      </c>
      <c r="H770" s="33">
        <v>4</v>
      </c>
      <c r="I770" s="37" t="s">
        <v>3428</v>
      </c>
      <c r="J770" s="33" t="s">
        <v>3429</v>
      </c>
    </row>
    <row r="771" spans="1:10" s="202" customFormat="1" ht="39" customHeight="1">
      <c r="A771" s="224">
        <v>201710610768</v>
      </c>
      <c r="B771" s="57" t="s">
        <v>3390</v>
      </c>
      <c r="C771" s="34" t="s">
        <v>3430</v>
      </c>
      <c r="D771" s="33" t="s">
        <v>9</v>
      </c>
      <c r="E771" s="34" t="s">
        <v>10</v>
      </c>
      <c r="F771" s="35" t="s">
        <v>3431</v>
      </c>
      <c r="G771" s="38" t="s">
        <v>3432</v>
      </c>
      <c r="H771" s="33">
        <v>4</v>
      </c>
      <c r="I771" s="37" t="s">
        <v>3433</v>
      </c>
      <c r="J771" s="33" t="s">
        <v>3410</v>
      </c>
    </row>
    <row r="772" spans="1:10" s="202" customFormat="1" ht="39" customHeight="1">
      <c r="A772" s="224">
        <v>201710610769</v>
      </c>
      <c r="B772" s="57" t="s">
        <v>3390</v>
      </c>
      <c r="C772" s="33" t="s">
        <v>3434</v>
      </c>
      <c r="D772" s="33" t="s">
        <v>26</v>
      </c>
      <c r="E772" s="34" t="s">
        <v>10</v>
      </c>
      <c r="F772" s="35" t="s">
        <v>3435</v>
      </c>
      <c r="G772" s="38" t="s">
        <v>3436</v>
      </c>
      <c r="H772" s="33">
        <v>5</v>
      </c>
      <c r="I772" s="37" t="s">
        <v>3437</v>
      </c>
      <c r="J772" s="33" t="s">
        <v>3438</v>
      </c>
    </row>
    <row r="773" spans="1:10" s="202" customFormat="1" ht="39" customHeight="1">
      <c r="A773" s="224">
        <v>201710610770</v>
      </c>
      <c r="B773" s="57" t="s">
        <v>3390</v>
      </c>
      <c r="C773" s="33" t="s">
        <v>3439</v>
      </c>
      <c r="D773" s="33" t="s">
        <v>26</v>
      </c>
      <c r="E773" s="34" t="s">
        <v>10</v>
      </c>
      <c r="F773" s="35" t="s">
        <v>3440</v>
      </c>
      <c r="G773" s="38" t="s">
        <v>3441</v>
      </c>
      <c r="H773" s="33">
        <v>3</v>
      </c>
      <c r="I773" s="37" t="s">
        <v>3442</v>
      </c>
      <c r="J773" s="33" t="s">
        <v>3443</v>
      </c>
    </row>
    <row r="774" spans="1:10" s="202" customFormat="1" ht="39" customHeight="1">
      <c r="A774" s="224">
        <v>201710610771</v>
      </c>
      <c r="B774" s="57" t="s">
        <v>3390</v>
      </c>
      <c r="C774" s="33" t="s">
        <v>3444</v>
      </c>
      <c r="D774" s="33" t="s">
        <v>26</v>
      </c>
      <c r="E774" s="34" t="s">
        <v>10</v>
      </c>
      <c r="F774" s="35" t="s">
        <v>3445</v>
      </c>
      <c r="G774" s="38" t="s">
        <v>3446</v>
      </c>
      <c r="H774" s="33">
        <v>5</v>
      </c>
      <c r="I774" s="37" t="s">
        <v>3447</v>
      </c>
      <c r="J774" s="33" t="s">
        <v>3448</v>
      </c>
    </row>
    <row r="775" spans="1:10" s="202" customFormat="1" ht="39" customHeight="1">
      <c r="A775" s="224">
        <v>201710610772</v>
      </c>
      <c r="B775" s="57" t="s">
        <v>3390</v>
      </c>
      <c r="C775" s="33" t="s">
        <v>3449</v>
      </c>
      <c r="D775" s="33" t="s">
        <v>26</v>
      </c>
      <c r="E775" s="34" t="s">
        <v>10</v>
      </c>
      <c r="F775" s="35" t="s">
        <v>3450</v>
      </c>
      <c r="G775" s="38" t="s">
        <v>3451</v>
      </c>
      <c r="H775" s="33">
        <v>2</v>
      </c>
      <c r="I775" s="37" t="s">
        <v>3452</v>
      </c>
      <c r="J775" s="33" t="s">
        <v>3453</v>
      </c>
    </row>
    <row r="776" spans="1:10" s="202" customFormat="1" ht="39" customHeight="1">
      <c r="A776" s="224">
        <v>201710610773</v>
      </c>
      <c r="B776" s="57" t="s">
        <v>3390</v>
      </c>
      <c r="C776" s="33" t="s">
        <v>3454</v>
      </c>
      <c r="D776" s="33" t="s">
        <v>26</v>
      </c>
      <c r="E776" s="34" t="s">
        <v>10</v>
      </c>
      <c r="F776" s="35" t="s">
        <v>3455</v>
      </c>
      <c r="G776" s="38" t="s">
        <v>3456</v>
      </c>
      <c r="H776" s="33">
        <v>5</v>
      </c>
      <c r="I776" s="37" t="s">
        <v>3457</v>
      </c>
      <c r="J776" s="33" t="s">
        <v>3458</v>
      </c>
    </row>
    <row r="777" spans="1:10" s="202" customFormat="1" ht="39" customHeight="1">
      <c r="A777" s="224">
        <v>201710610774</v>
      </c>
      <c r="B777" s="57" t="s">
        <v>3390</v>
      </c>
      <c r="C777" s="33" t="s">
        <v>3459</v>
      </c>
      <c r="D777" s="33" t="s">
        <v>26</v>
      </c>
      <c r="E777" s="34" t="s">
        <v>10</v>
      </c>
      <c r="F777" s="35" t="s">
        <v>3460</v>
      </c>
      <c r="G777" s="38" t="s">
        <v>3461</v>
      </c>
      <c r="H777" s="33">
        <v>3</v>
      </c>
      <c r="I777" s="37" t="s">
        <v>3462</v>
      </c>
      <c r="J777" s="33" t="s">
        <v>3463</v>
      </c>
    </row>
    <row r="778" spans="1:10" s="202" customFormat="1" ht="39" customHeight="1">
      <c r="A778" s="224">
        <v>201710610775</v>
      </c>
      <c r="B778" s="57" t="s">
        <v>3390</v>
      </c>
      <c r="C778" s="46" t="s">
        <v>3464</v>
      </c>
      <c r="D778" s="33" t="s">
        <v>26</v>
      </c>
      <c r="E778" s="34" t="s">
        <v>10</v>
      </c>
      <c r="F778" s="35" t="s">
        <v>3465</v>
      </c>
      <c r="G778" s="38" t="s">
        <v>3466</v>
      </c>
      <c r="H778" s="33">
        <v>4</v>
      </c>
      <c r="I778" s="37" t="s">
        <v>3467</v>
      </c>
      <c r="J778" s="33" t="s">
        <v>3468</v>
      </c>
    </row>
    <row r="779" spans="1:10" s="202" customFormat="1" ht="39" customHeight="1">
      <c r="A779" s="224">
        <v>201710610776</v>
      </c>
      <c r="B779" s="57" t="s">
        <v>3390</v>
      </c>
      <c r="C779" s="33" t="s">
        <v>3469</v>
      </c>
      <c r="D779" s="33" t="s">
        <v>26</v>
      </c>
      <c r="E779" s="34" t="s">
        <v>10</v>
      </c>
      <c r="F779" s="35" t="s">
        <v>3470</v>
      </c>
      <c r="G779" s="38" t="s">
        <v>3471</v>
      </c>
      <c r="H779" s="33">
        <v>5</v>
      </c>
      <c r="I779" s="37" t="s">
        <v>3472</v>
      </c>
      <c r="J779" s="33" t="s">
        <v>3448</v>
      </c>
    </row>
    <row r="780" spans="1:10" s="202" customFormat="1" ht="39" customHeight="1">
      <c r="A780" s="224">
        <v>201710610777</v>
      </c>
      <c r="B780" s="57" t="s">
        <v>3390</v>
      </c>
      <c r="C780" s="33" t="s">
        <v>3473</v>
      </c>
      <c r="D780" s="33" t="s">
        <v>26</v>
      </c>
      <c r="E780" s="34" t="s">
        <v>10</v>
      </c>
      <c r="F780" s="35" t="s">
        <v>3474</v>
      </c>
      <c r="G780" s="38" t="s">
        <v>3475</v>
      </c>
      <c r="H780" s="33">
        <v>5</v>
      </c>
      <c r="I780" s="37" t="s">
        <v>3476</v>
      </c>
      <c r="J780" s="33" t="s">
        <v>3477</v>
      </c>
    </row>
    <row r="781" spans="1:10" s="202" customFormat="1" ht="39" customHeight="1">
      <c r="A781" s="224">
        <v>201710610778</v>
      </c>
      <c r="B781" s="57" t="s">
        <v>3390</v>
      </c>
      <c r="C781" s="33" t="s">
        <v>3478</v>
      </c>
      <c r="D781" s="33" t="s">
        <v>26</v>
      </c>
      <c r="E781" s="34" t="s">
        <v>10</v>
      </c>
      <c r="F781" s="35" t="s">
        <v>3479</v>
      </c>
      <c r="G781" s="38" t="s">
        <v>3480</v>
      </c>
      <c r="H781" s="33">
        <v>3</v>
      </c>
      <c r="I781" s="37" t="s">
        <v>3481</v>
      </c>
      <c r="J781" s="33" t="s">
        <v>3410</v>
      </c>
    </row>
    <row r="782" spans="1:10" s="202" customFormat="1" ht="39" customHeight="1">
      <c r="A782" s="224">
        <v>201710610779</v>
      </c>
      <c r="B782" s="57" t="s">
        <v>3390</v>
      </c>
      <c r="C782" s="33" t="s">
        <v>3482</v>
      </c>
      <c r="D782" s="33" t="s">
        <v>26</v>
      </c>
      <c r="E782" s="34" t="s">
        <v>10</v>
      </c>
      <c r="F782" s="35" t="s">
        <v>3483</v>
      </c>
      <c r="G782" s="38" t="s">
        <v>3484</v>
      </c>
      <c r="H782" s="33">
        <v>4</v>
      </c>
      <c r="I782" s="37" t="s">
        <v>3485</v>
      </c>
      <c r="J782" s="33" t="s">
        <v>3486</v>
      </c>
    </row>
    <row r="783" spans="1:10" s="202" customFormat="1" ht="39" customHeight="1">
      <c r="A783" s="224">
        <v>201710610780</v>
      </c>
      <c r="B783" s="57" t="s">
        <v>3390</v>
      </c>
      <c r="C783" s="32" t="s">
        <v>3487</v>
      </c>
      <c r="D783" s="33" t="s">
        <v>26</v>
      </c>
      <c r="E783" s="34" t="s">
        <v>47</v>
      </c>
      <c r="F783" s="35" t="s">
        <v>3488</v>
      </c>
      <c r="G783" s="38" t="s">
        <v>3489</v>
      </c>
      <c r="H783" s="33">
        <v>7</v>
      </c>
      <c r="I783" s="37" t="s">
        <v>3490</v>
      </c>
      <c r="J783" s="33" t="s">
        <v>3491</v>
      </c>
    </row>
    <row r="784" spans="1:10" s="202" customFormat="1" ht="39" customHeight="1">
      <c r="A784" s="224">
        <v>201710610781</v>
      </c>
      <c r="B784" s="57" t="s">
        <v>3390</v>
      </c>
      <c r="C784" s="33" t="s">
        <v>3492</v>
      </c>
      <c r="D784" s="33" t="s">
        <v>63</v>
      </c>
      <c r="E784" s="34" t="s">
        <v>16</v>
      </c>
      <c r="F784" s="35" t="s">
        <v>3493</v>
      </c>
      <c r="G784" s="38" t="s">
        <v>3494</v>
      </c>
      <c r="H784" s="33">
        <v>5</v>
      </c>
      <c r="I784" s="37" t="s">
        <v>3495</v>
      </c>
      <c r="J784" s="33" t="s">
        <v>3496</v>
      </c>
    </row>
    <row r="785" spans="1:10" s="202" customFormat="1" ht="39" customHeight="1">
      <c r="A785" s="224">
        <v>201710610782</v>
      </c>
      <c r="B785" s="57" t="s">
        <v>3390</v>
      </c>
      <c r="C785" s="33" t="s">
        <v>3497</v>
      </c>
      <c r="D785" s="33" t="s">
        <v>79</v>
      </c>
      <c r="E785" s="34" t="s">
        <v>10</v>
      </c>
      <c r="F785" s="35" t="s">
        <v>2813</v>
      </c>
      <c r="G785" s="38" t="s">
        <v>3498</v>
      </c>
      <c r="H785" s="33">
        <v>2</v>
      </c>
      <c r="I785" s="37" t="s">
        <v>3499</v>
      </c>
      <c r="J785" s="33" t="s">
        <v>3500</v>
      </c>
    </row>
    <row r="786" spans="1:10" s="202" customFormat="1" ht="39" customHeight="1">
      <c r="A786" s="224">
        <v>201710610783</v>
      </c>
      <c r="B786" s="57" t="s">
        <v>3390</v>
      </c>
      <c r="C786" s="33" t="s">
        <v>3501</v>
      </c>
      <c r="D786" s="33" t="s">
        <v>79</v>
      </c>
      <c r="E786" s="34" t="s">
        <v>10</v>
      </c>
      <c r="F786" s="35" t="s">
        <v>3502</v>
      </c>
      <c r="G786" s="38" t="s">
        <v>3503</v>
      </c>
      <c r="H786" s="33">
        <v>4</v>
      </c>
      <c r="I786" s="37" t="s">
        <v>3504</v>
      </c>
      <c r="J786" s="33" t="s">
        <v>3424</v>
      </c>
    </row>
    <row r="787" spans="1:10" s="202" customFormat="1" ht="39" customHeight="1">
      <c r="A787" s="224">
        <v>201710610784</v>
      </c>
      <c r="B787" s="57" t="s">
        <v>3390</v>
      </c>
      <c r="C787" s="33" t="s">
        <v>3505</v>
      </c>
      <c r="D787" s="33" t="s">
        <v>79</v>
      </c>
      <c r="E787" s="34" t="s">
        <v>10</v>
      </c>
      <c r="F787" s="35" t="s">
        <v>3506</v>
      </c>
      <c r="G787" s="38" t="s">
        <v>3507</v>
      </c>
      <c r="H787" s="33">
        <v>3</v>
      </c>
      <c r="I787" s="37" t="s">
        <v>3508</v>
      </c>
      <c r="J787" s="33" t="s">
        <v>3400</v>
      </c>
    </row>
    <row r="788" spans="1:10" s="202" customFormat="1" ht="39" customHeight="1">
      <c r="A788" s="224">
        <v>201710610785</v>
      </c>
      <c r="B788" s="57" t="s">
        <v>3390</v>
      </c>
      <c r="C788" s="33" t="s">
        <v>3509</v>
      </c>
      <c r="D788" s="33" t="s">
        <v>79</v>
      </c>
      <c r="E788" s="34" t="s">
        <v>10</v>
      </c>
      <c r="F788" s="35" t="s">
        <v>3510</v>
      </c>
      <c r="G788" s="38" t="s">
        <v>3511</v>
      </c>
      <c r="H788" s="33">
        <v>4</v>
      </c>
      <c r="I788" s="37" t="s">
        <v>3512</v>
      </c>
      <c r="J788" s="33" t="s">
        <v>3513</v>
      </c>
    </row>
    <row r="789" spans="1:10" s="202" customFormat="1" ht="39" customHeight="1">
      <c r="A789" s="224">
        <v>201710610786</v>
      </c>
      <c r="B789" s="57" t="s">
        <v>3390</v>
      </c>
      <c r="C789" s="33" t="s">
        <v>3514</v>
      </c>
      <c r="D789" s="33" t="s">
        <v>79</v>
      </c>
      <c r="E789" s="34" t="s">
        <v>10</v>
      </c>
      <c r="F789" s="35" t="s">
        <v>3515</v>
      </c>
      <c r="G789" s="38" t="s">
        <v>3516</v>
      </c>
      <c r="H789" s="33">
        <v>3</v>
      </c>
      <c r="I789" s="37" t="s">
        <v>3517</v>
      </c>
      <c r="J789" s="33" t="s">
        <v>3443</v>
      </c>
    </row>
    <row r="790" spans="1:10" s="202" customFormat="1" ht="39" customHeight="1">
      <c r="A790" s="224">
        <v>201710610787</v>
      </c>
      <c r="B790" s="57" t="s">
        <v>3390</v>
      </c>
      <c r="C790" s="33" t="s">
        <v>3518</v>
      </c>
      <c r="D790" s="33" t="s">
        <v>79</v>
      </c>
      <c r="E790" s="34" t="s">
        <v>10</v>
      </c>
      <c r="F790" s="35" t="s">
        <v>3519</v>
      </c>
      <c r="G790" s="38" t="s">
        <v>3520</v>
      </c>
      <c r="H790" s="33">
        <v>3</v>
      </c>
      <c r="I790" s="37" t="s">
        <v>3521</v>
      </c>
      <c r="J790" s="33" t="s">
        <v>3522</v>
      </c>
    </row>
    <row r="791" spans="1:10" s="202" customFormat="1" ht="39" customHeight="1">
      <c r="A791" s="224">
        <v>201710610788</v>
      </c>
      <c r="B791" s="57" t="s">
        <v>3390</v>
      </c>
      <c r="C791" s="33" t="s">
        <v>3523</v>
      </c>
      <c r="D791" s="33" t="s">
        <v>79</v>
      </c>
      <c r="E791" s="34" t="s">
        <v>10</v>
      </c>
      <c r="F791" s="35" t="s">
        <v>3524</v>
      </c>
      <c r="G791" s="38" t="s">
        <v>3525</v>
      </c>
      <c r="H791" s="15">
        <v>5</v>
      </c>
      <c r="I791" s="37" t="s">
        <v>10936</v>
      </c>
      <c r="J791" s="33" t="s">
        <v>3526</v>
      </c>
    </row>
    <row r="792" spans="1:10" s="202" customFormat="1" ht="39" customHeight="1">
      <c r="A792" s="224">
        <v>201710610789</v>
      </c>
      <c r="B792" s="57" t="s">
        <v>3390</v>
      </c>
      <c r="C792" s="33" t="s">
        <v>3527</v>
      </c>
      <c r="D792" s="33" t="s">
        <v>79</v>
      </c>
      <c r="E792" s="34" t="s">
        <v>10</v>
      </c>
      <c r="F792" s="35" t="s">
        <v>3528</v>
      </c>
      <c r="G792" s="38" t="s">
        <v>3529</v>
      </c>
      <c r="H792" s="33">
        <v>5</v>
      </c>
      <c r="I792" s="37" t="s">
        <v>3530</v>
      </c>
      <c r="J792" s="33" t="s">
        <v>3531</v>
      </c>
    </row>
    <row r="793" spans="1:10" s="202" customFormat="1" ht="39" customHeight="1">
      <c r="A793" s="224">
        <v>201710610790</v>
      </c>
      <c r="B793" s="57" t="s">
        <v>3390</v>
      </c>
      <c r="C793" s="34" t="s">
        <v>3532</v>
      </c>
      <c r="D793" s="33" t="s">
        <v>79</v>
      </c>
      <c r="E793" s="34" t="s">
        <v>10</v>
      </c>
      <c r="F793" s="38" t="s">
        <v>3533</v>
      </c>
      <c r="G793" s="38" t="s">
        <v>3534</v>
      </c>
      <c r="H793" s="33">
        <v>4</v>
      </c>
      <c r="I793" s="37" t="s">
        <v>3535</v>
      </c>
      <c r="J793" s="32" t="s">
        <v>3424</v>
      </c>
    </row>
    <row r="794" spans="1:10" s="202" customFormat="1" ht="39" customHeight="1">
      <c r="A794" s="224">
        <v>201710610791</v>
      </c>
      <c r="B794" s="57" t="s">
        <v>3390</v>
      </c>
      <c r="C794" s="33" t="s">
        <v>3536</v>
      </c>
      <c r="D794" s="33" t="s">
        <v>79</v>
      </c>
      <c r="E794" s="34" t="s">
        <v>10</v>
      </c>
      <c r="F794" s="35" t="s">
        <v>3537</v>
      </c>
      <c r="G794" s="38" t="s">
        <v>3538</v>
      </c>
      <c r="H794" s="33">
        <v>3</v>
      </c>
      <c r="I794" s="37" t="s">
        <v>3539</v>
      </c>
      <c r="J794" s="33" t="s">
        <v>3540</v>
      </c>
    </row>
    <row r="795" spans="1:10" s="202" customFormat="1" ht="39" customHeight="1">
      <c r="A795" s="224">
        <v>201710610792</v>
      </c>
      <c r="B795" s="57" t="s">
        <v>3390</v>
      </c>
      <c r="C795" s="33" t="s">
        <v>3541</v>
      </c>
      <c r="D795" s="33" t="s">
        <v>79</v>
      </c>
      <c r="E795" s="34" t="s">
        <v>10</v>
      </c>
      <c r="F795" s="35" t="s">
        <v>3542</v>
      </c>
      <c r="G795" s="38" t="s">
        <v>3543</v>
      </c>
      <c r="H795" s="33">
        <v>5</v>
      </c>
      <c r="I795" s="37" t="s">
        <v>3544</v>
      </c>
      <c r="J795" s="33" t="s">
        <v>3400</v>
      </c>
    </row>
    <row r="796" spans="1:10" s="202" customFormat="1" ht="39" customHeight="1">
      <c r="A796" s="224">
        <v>201710610793</v>
      </c>
      <c r="B796" s="57" t="s">
        <v>3390</v>
      </c>
      <c r="C796" s="33" t="s">
        <v>3545</v>
      </c>
      <c r="D796" s="33" t="s">
        <v>79</v>
      </c>
      <c r="E796" s="34" t="s">
        <v>10</v>
      </c>
      <c r="F796" s="35" t="s">
        <v>3546</v>
      </c>
      <c r="G796" s="38" t="s">
        <v>3547</v>
      </c>
      <c r="H796" s="33">
        <v>2</v>
      </c>
      <c r="I796" s="37" t="s">
        <v>3548</v>
      </c>
      <c r="J796" s="33" t="s">
        <v>3549</v>
      </c>
    </row>
    <row r="797" spans="1:10" s="202" customFormat="1" ht="39" customHeight="1">
      <c r="A797" s="224">
        <v>201710610794</v>
      </c>
      <c r="B797" s="57" t="s">
        <v>3390</v>
      </c>
      <c r="C797" s="46" t="s">
        <v>3550</v>
      </c>
      <c r="D797" s="33" t="s">
        <v>79</v>
      </c>
      <c r="E797" s="34" t="s">
        <v>10</v>
      </c>
      <c r="F797" s="35" t="s">
        <v>3551</v>
      </c>
      <c r="G797" s="38" t="s">
        <v>3552</v>
      </c>
      <c r="H797" s="33">
        <v>2</v>
      </c>
      <c r="I797" s="37" t="s">
        <v>3553</v>
      </c>
      <c r="J797" s="33" t="s">
        <v>3453</v>
      </c>
    </row>
    <row r="798" spans="1:10" s="202" customFormat="1" ht="39" customHeight="1">
      <c r="A798" s="224">
        <v>201710610795</v>
      </c>
      <c r="B798" s="57" t="s">
        <v>3390</v>
      </c>
      <c r="C798" s="33" t="s">
        <v>3554</v>
      </c>
      <c r="D798" s="42" t="s">
        <v>94</v>
      </c>
      <c r="E798" s="34" t="s">
        <v>10</v>
      </c>
      <c r="F798" s="35" t="s">
        <v>3555</v>
      </c>
      <c r="G798" s="38" t="s">
        <v>3556</v>
      </c>
      <c r="H798" s="33">
        <v>5</v>
      </c>
      <c r="I798" s="37" t="s">
        <v>3557</v>
      </c>
      <c r="J798" s="33" t="s">
        <v>3558</v>
      </c>
    </row>
    <row r="799" spans="1:10" s="202" customFormat="1" ht="39" customHeight="1">
      <c r="A799" s="224">
        <v>201710610796</v>
      </c>
      <c r="B799" s="57" t="s">
        <v>3390</v>
      </c>
      <c r="C799" s="46" t="s">
        <v>3559</v>
      </c>
      <c r="D799" s="42" t="s">
        <v>94</v>
      </c>
      <c r="E799" s="34" t="s">
        <v>10</v>
      </c>
      <c r="F799" s="35" t="s">
        <v>3560</v>
      </c>
      <c r="G799" s="145">
        <v>2014141411090</v>
      </c>
      <c r="H799" s="33">
        <v>3</v>
      </c>
      <c r="I799" s="37" t="s">
        <v>3561</v>
      </c>
      <c r="J799" s="33" t="s">
        <v>3438</v>
      </c>
    </row>
    <row r="800" spans="1:10" s="202" customFormat="1" ht="39" customHeight="1">
      <c r="A800" s="224">
        <v>201710610797</v>
      </c>
      <c r="B800" s="57" t="s">
        <v>3390</v>
      </c>
      <c r="C800" s="33" t="s">
        <v>3562</v>
      </c>
      <c r="D800" s="42" t="s">
        <v>94</v>
      </c>
      <c r="E800" s="34" t="s">
        <v>10</v>
      </c>
      <c r="F800" s="35" t="s">
        <v>3563</v>
      </c>
      <c r="G800" s="38" t="s">
        <v>3564</v>
      </c>
      <c r="H800" s="33">
        <v>3</v>
      </c>
      <c r="I800" s="37" t="s">
        <v>3565</v>
      </c>
      <c r="J800" s="33" t="s">
        <v>3566</v>
      </c>
    </row>
    <row r="801" spans="1:10" s="202" customFormat="1" ht="39" customHeight="1">
      <c r="A801" s="224">
        <v>201710610798</v>
      </c>
      <c r="B801" s="57" t="s">
        <v>3390</v>
      </c>
      <c r="C801" s="33" t="s">
        <v>3567</v>
      </c>
      <c r="D801" s="42" t="s">
        <v>94</v>
      </c>
      <c r="E801" s="34" t="s">
        <v>10</v>
      </c>
      <c r="F801" s="35" t="s">
        <v>3568</v>
      </c>
      <c r="G801" s="38" t="s">
        <v>3569</v>
      </c>
      <c r="H801" s="33">
        <v>5</v>
      </c>
      <c r="I801" s="37" t="s">
        <v>3570</v>
      </c>
      <c r="J801" s="33" t="s">
        <v>3458</v>
      </c>
    </row>
    <row r="802" spans="1:10" s="202" customFormat="1" ht="39" customHeight="1">
      <c r="A802" s="224">
        <v>201710610799</v>
      </c>
      <c r="B802" s="57" t="s">
        <v>3390</v>
      </c>
      <c r="C802" s="33" t="s">
        <v>3571</v>
      </c>
      <c r="D802" s="42" t="s">
        <v>94</v>
      </c>
      <c r="E802" s="34" t="s">
        <v>10</v>
      </c>
      <c r="F802" s="35" t="s">
        <v>3572</v>
      </c>
      <c r="G802" s="38" t="s">
        <v>3573</v>
      </c>
      <c r="H802" s="33">
        <v>3</v>
      </c>
      <c r="I802" s="37" t="s">
        <v>3574</v>
      </c>
      <c r="J802" s="33" t="s">
        <v>3400</v>
      </c>
    </row>
    <row r="803" spans="1:10" s="202" customFormat="1" ht="39" customHeight="1">
      <c r="A803" s="224">
        <v>201710610800</v>
      </c>
      <c r="B803" s="57" t="s">
        <v>3390</v>
      </c>
      <c r="C803" s="33" t="s">
        <v>3575</v>
      </c>
      <c r="D803" s="42" t="s">
        <v>94</v>
      </c>
      <c r="E803" s="34" t="s">
        <v>10</v>
      </c>
      <c r="F803" s="35" t="s">
        <v>3576</v>
      </c>
      <c r="G803" s="38" t="s">
        <v>3577</v>
      </c>
      <c r="H803" s="33">
        <v>4</v>
      </c>
      <c r="I803" s="37" t="s">
        <v>3578</v>
      </c>
      <c r="J803" s="33" t="s">
        <v>3468</v>
      </c>
    </row>
    <row r="804" spans="1:10" s="202" customFormat="1" ht="39" customHeight="1">
      <c r="A804" s="224">
        <v>201710610801</v>
      </c>
      <c r="B804" s="57" t="s">
        <v>3390</v>
      </c>
      <c r="C804" s="33" t="s">
        <v>3579</v>
      </c>
      <c r="D804" s="42" t="s">
        <v>94</v>
      </c>
      <c r="E804" s="34" t="s">
        <v>10</v>
      </c>
      <c r="F804" s="35" t="s">
        <v>3580</v>
      </c>
      <c r="G804" s="38" t="s">
        <v>3581</v>
      </c>
      <c r="H804" s="33">
        <v>4</v>
      </c>
      <c r="I804" s="37" t="s">
        <v>3582</v>
      </c>
      <c r="J804" s="33" t="s">
        <v>3458</v>
      </c>
    </row>
    <row r="805" spans="1:10" s="202" customFormat="1" ht="39" customHeight="1">
      <c r="A805" s="224">
        <v>201710610802</v>
      </c>
      <c r="B805" s="57" t="s">
        <v>3390</v>
      </c>
      <c r="C805" s="33" t="s">
        <v>3583</v>
      </c>
      <c r="D805" s="42" t="s">
        <v>94</v>
      </c>
      <c r="E805" s="34" t="s">
        <v>10</v>
      </c>
      <c r="F805" s="35" t="s">
        <v>3584</v>
      </c>
      <c r="G805" s="38" t="s">
        <v>3585</v>
      </c>
      <c r="H805" s="33">
        <v>4</v>
      </c>
      <c r="I805" s="37" t="s">
        <v>3586</v>
      </c>
      <c r="J805" s="33" t="s">
        <v>3531</v>
      </c>
    </row>
    <row r="806" spans="1:10" s="202" customFormat="1" ht="39" customHeight="1">
      <c r="A806" s="224">
        <v>201710610803</v>
      </c>
      <c r="B806" s="57" t="s">
        <v>3390</v>
      </c>
      <c r="C806" s="33" t="s">
        <v>3587</v>
      </c>
      <c r="D806" s="42" t="s">
        <v>94</v>
      </c>
      <c r="E806" s="34" t="s">
        <v>10</v>
      </c>
      <c r="F806" s="35" t="s">
        <v>3588</v>
      </c>
      <c r="G806" s="38" t="s">
        <v>3589</v>
      </c>
      <c r="H806" s="33">
        <v>4</v>
      </c>
      <c r="I806" s="37" t="s">
        <v>3590</v>
      </c>
      <c r="J806" s="33" t="s">
        <v>3591</v>
      </c>
    </row>
    <row r="807" spans="1:10" s="202" customFormat="1" ht="39" customHeight="1">
      <c r="A807" s="224">
        <v>201710610804</v>
      </c>
      <c r="B807" s="57" t="s">
        <v>3390</v>
      </c>
      <c r="C807" s="33" t="s">
        <v>3592</v>
      </c>
      <c r="D807" s="42" t="s">
        <v>94</v>
      </c>
      <c r="E807" s="34" t="s">
        <v>10</v>
      </c>
      <c r="F807" s="35" t="s">
        <v>3593</v>
      </c>
      <c r="G807" s="38" t="s">
        <v>3594</v>
      </c>
      <c r="H807" s="33">
        <v>5</v>
      </c>
      <c r="I807" s="37" t="s">
        <v>3595</v>
      </c>
      <c r="J807" s="33" t="s">
        <v>3596</v>
      </c>
    </row>
    <row r="808" spans="1:10" s="202" customFormat="1" ht="39" customHeight="1">
      <c r="A808" s="224">
        <v>201710610805</v>
      </c>
      <c r="B808" s="57" t="s">
        <v>3390</v>
      </c>
      <c r="C808" s="33" t="s">
        <v>3597</v>
      </c>
      <c r="D808" s="42" t="s">
        <v>94</v>
      </c>
      <c r="E808" s="34" t="s">
        <v>10</v>
      </c>
      <c r="F808" s="35" t="s">
        <v>3598</v>
      </c>
      <c r="G808" s="38" t="s">
        <v>3599</v>
      </c>
      <c r="H808" s="33">
        <v>4</v>
      </c>
      <c r="I808" s="37" t="s">
        <v>3600</v>
      </c>
      <c r="J808" s="33" t="s">
        <v>3601</v>
      </c>
    </row>
    <row r="809" spans="1:10" s="202" customFormat="1" ht="39" customHeight="1">
      <c r="A809" s="224">
        <v>201710610806</v>
      </c>
      <c r="B809" s="57" t="s">
        <v>3390</v>
      </c>
      <c r="C809" s="33" t="s">
        <v>3602</v>
      </c>
      <c r="D809" s="42" t="s">
        <v>94</v>
      </c>
      <c r="E809" s="34" t="s">
        <v>10</v>
      </c>
      <c r="F809" s="35" t="s">
        <v>3603</v>
      </c>
      <c r="G809" s="38" t="s">
        <v>3604</v>
      </c>
      <c r="H809" s="33">
        <v>5</v>
      </c>
      <c r="I809" s="37" t="s">
        <v>3605</v>
      </c>
      <c r="J809" s="33" t="s">
        <v>3443</v>
      </c>
    </row>
    <row r="810" spans="1:10" s="202" customFormat="1" ht="39" customHeight="1">
      <c r="A810" s="224">
        <v>201710610807</v>
      </c>
      <c r="B810" s="57" t="s">
        <v>3390</v>
      </c>
      <c r="C810" s="33" t="s">
        <v>3606</v>
      </c>
      <c r="D810" s="42" t="s">
        <v>94</v>
      </c>
      <c r="E810" s="34" t="s">
        <v>10</v>
      </c>
      <c r="F810" s="35" t="s">
        <v>3607</v>
      </c>
      <c r="G810" s="38" t="s">
        <v>3608</v>
      </c>
      <c r="H810" s="33">
        <v>5</v>
      </c>
      <c r="I810" s="37" t="s">
        <v>3609</v>
      </c>
      <c r="J810" s="33" t="s">
        <v>3526</v>
      </c>
    </row>
    <row r="811" spans="1:10" s="202" customFormat="1" ht="39" customHeight="1">
      <c r="A811" s="224">
        <v>201710610808</v>
      </c>
      <c r="B811" s="57" t="s">
        <v>3390</v>
      </c>
      <c r="C811" s="33" t="s">
        <v>3610</v>
      </c>
      <c r="D811" s="42" t="s">
        <v>94</v>
      </c>
      <c r="E811" s="34" t="s">
        <v>10</v>
      </c>
      <c r="F811" s="35" t="s">
        <v>3611</v>
      </c>
      <c r="G811" s="38" t="s">
        <v>3612</v>
      </c>
      <c r="H811" s="33">
        <v>3</v>
      </c>
      <c r="I811" s="37" t="s">
        <v>3613</v>
      </c>
      <c r="J811" s="33" t="s">
        <v>3614</v>
      </c>
    </row>
    <row r="812" spans="1:10" s="202" customFormat="1" ht="39" customHeight="1">
      <c r="A812" s="224">
        <v>201710610809</v>
      </c>
      <c r="B812" s="57" t="s">
        <v>3390</v>
      </c>
      <c r="C812" s="33" t="s">
        <v>3615</v>
      </c>
      <c r="D812" s="42" t="s">
        <v>94</v>
      </c>
      <c r="E812" s="34" t="s">
        <v>10</v>
      </c>
      <c r="F812" s="35" t="s">
        <v>3616</v>
      </c>
      <c r="G812" s="38" t="s">
        <v>3617</v>
      </c>
      <c r="H812" s="33">
        <v>4</v>
      </c>
      <c r="I812" s="37" t="s">
        <v>3618</v>
      </c>
      <c r="J812" s="33" t="s">
        <v>3531</v>
      </c>
    </row>
    <row r="813" spans="1:10" s="202" customFormat="1" ht="39" customHeight="1">
      <c r="A813" s="224">
        <v>201710610810</v>
      </c>
      <c r="B813" s="57" t="s">
        <v>3390</v>
      </c>
      <c r="C813" s="33" t="s">
        <v>3619</v>
      </c>
      <c r="D813" s="42" t="s">
        <v>94</v>
      </c>
      <c r="E813" s="34" t="s">
        <v>10</v>
      </c>
      <c r="F813" s="35" t="s">
        <v>3620</v>
      </c>
      <c r="G813" s="38" t="s">
        <v>3621</v>
      </c>
      <c r="H813" s="33">
        <v>3</v>
      </c>
      <c r="I813" s="37" t="s">
        <v>3622</v>
      </c>
      <c r="J813" s="33" t="s">
        <v>3486</v>
      </c>
    </row>
    <row r="814" spans="1:10" s="202" customFormat="1" ht="39" customHeight="1">
      <c r="A814" s="224">
        <v>201710610811</v>
      </c>
      <c r="B814" s="57" t="s">
        <v>3390</v>
      </c>
      <c r="C814" s="33" t="s">
        <v>3623</v>
      </c>
      <c r="D814" s="42" t="s">
        <v>94</v>
      </c>
      <c r="E814" s="34" t="s">
        <v>10</v>
      </c>
      <c r="F814" s="35" t="s">
        <v>3624</v>
      </c>
      <c r="G814" s="38" t="s">
        <v>3625</v>
      </c>
      <c r="H814" s="33">
        <v>4</v>
      </c>
      <c r="I814" s="37" t="s">
        <v>3626</v>
      </c>
      <c r="J814" s="33" t="s">
        <v>3410</v>
      </c>
    </row>
    <row r="815" spans="1:10" s="202" customFormat="1" ht="39" customHeight="1">
      <c r="A815" s="224">
        <v>201710610812</v>
      </c>
      <c r="B815" s="57" t="s">
        <v>3390</v>
      </c>
      <c r="C815" s="33" t="s">
        <v>3627</v>
      </c>
      <c r="D815" s="42" t="s">
        <v>94</v>
      </c>
      <c r="E815" s="34" t="s">
        <v>10</v>
      </c>
      <c r="F815" s="35" t="s">
        <v>3628</v>
      </c>
      <c r="G815" s="38" t="s">
        <v>3629</v>
      </c>
      <c r="H815" s="33">
        <v>4</v>
      </c>
      <c r="I815" s="37" t="s">
        <v>3630</v>
      </c>
      <c r="J815" s="33" t="s">
        <v>3631</v>
      </c>
    </row>
    <row r="816" spans="1:10" s="202" customFormat="1" ht="39" customHeight="1">
      <c r="A816" s="224">
        <v>201710610813</v>
      </c>
      <c r="B816" s="57" t="s">
        <v>3390</v>
      </c>
      <c r="C816" s="46" t="s">
        <v>3632</v>
      </c>
      <c r="D816" s="42" t="s">
        <v>94</v>
      </c>
      <c r="E816" s="34" t="s">
        <v>10</v>
      </c>
      <c r="F816" s="35" t="s">
        <v>3633</v>
      </c>
      <c r="G816" s="38" t="s">
        <v>3634</v>
      </c>
      <c r="H816" s="33">
        <v>4</v>
      </c>
      <c r="I816" s="37" t="s">
        <v>3635</v>
      </c>
      <c r="J816" s="33" t="s">
        <v>3468</v>
      </c>
    </row>
    <row r="817" spans="1:10" s="202" customFormat="1" ht="39" customHeight="1">
      <c r="A817" s="224">
        <v>201710610814</v>
      </c>
      <c r="B817" s="57" t="s">
        <v>3390</v>
      </c>
      <c r="C817" s="33" t="s">
        <v>3636</v>
      </c>
      <c r="D817" s="42" t="s">
        <v>94</v>
      </c>
      <c r="E817" s="34" t="s">
        <v>10</v>
      </c>
      <c r="F817" s="35" t="s">
        <v>3637</v>
      </c>
      <c r="G817" s="38" t="s">
        <v>3638</v>
      </c>
      <c r="H817" s="33">
        <v>3</v>
      </c>
      <c r="I817" s="37" t="s">
        <v>3639</v>
      </c>
      <c r="J817" s="33" t="s">
        <v>3463</v>
      </c>
    </row>
    <row r="818" spans="1:10" s="202" customFormat="1" ht="39" customHeight="1">
      <c r="A818" s="224">
        <v>201710610815</v>
      </c>
      <c r="B818" s="57" t="s">
        <v>3390</v>
      </c>
      <c r="C818" s="33" t="s">
        <v>3640</v>
      </c>
      <c r="D818" s="42" t="s">
        <v>94</v>
      </c>
      <c r="E818" s="34" t="s">
        <v>10</v>
      </c>
      <c r="F818" s="38" t="s">
        <v>3641</v>
      </c>
      <c r="G818" s="38" t="s">
        <v>3642</v>
      </c>
      <c r="H818" s="33">
        <v>5</v>
      </c>
      <c r="I818" s="37" t="s">
        <v>3643</v>
      </c>
      <c r="J818" s="33" t="s">
        <v>3566</v>
      </c>
    </row>
    <row r="819" spans="1:10" s="202" customFormat="1" ht="39" customHeight="1">
      <c r="A819" s="224">
        <v>201710610816</v>
      </c>
      <c r="B819" s="57" t="s">
        <v>3390</v>
      </c>
      <c r="C819" s="33" t="s">
        <v>3644</v>
      </c>
      <c r="D819" s="42" t="s">
        <v>94</v>
      </c>
      <c r="E819" s="34" t="s">
        <v>10</v>
      </c>
      <c r="F819" s="35" t="s">
        <v>3645</v>
      </c>
      <c r="G819" s="38" t="s">
        <v>3646</v>
      </c>
      <c r="H819" s="33">
        <v>3</v>
      </c>
      <c r="I819" s="37" t="s">
        <v>3647</v>
      </c>
      <c r="J819" s="33" t="s">
        <v>3448</v>
      </c>
    </row>
    <row r="820" spans="1:10" s="202" customFormat="1" ht="39" customHeight="1">
      <c r="A820" s="224">
        <v>201710610817</v>
      </c>
      <c r="B820" s="57" t="s">
        <v>3390</v>
      </c>
      <c r="C820" s="33" t="s">
        <v>3648</v>
      </c>
      <c r="D820" s="42" t="s">
        <v>94</v>
      </c>
      <c r="E820" s="34" t="s">
        <v>10</v>
      </c>
      <c r="F820" s="35" t="s">
        <v>3649</v>
      </c>
      <c r="G820" s="38" t="s">
        <v>3650</v>
      </c>
      <c r="H820" s="33">
        <v>3</v>
      </c>
      <c r="I820" s="37" t="s">
        <v>3651</v>
      </c>
      <c r="J820" s="33" t="s">
        <v>3486</v>
      </c>
    </row>
    <row r="821" spans="1:10" s="202" customFormat="1" ht="39" customHeight="1">
      <c r="A821" s="224">
        <v>201710610818</v>
      </c>
      <c r="B821" s="57" t="s">
        <v>3390</v>
      </c>
      <c r="C821" s="33" t="s">
        <v>3652</v>
      </c>
      <c r="D821" s="42" t="s">
        <v>94</v>
      </c>
      <c r="E821" s="34" t="s">
        <v>10</v>
      </c>
      <c r="F821" s="35" t="s">
        <v>3653</v>
      </c>
      <c r="G821" s="38" t="s">
        <v>3654</v>
      </c>
      <c r="H821" s="33">
        <v>3</v>
      </c>
      <c r="I821" s="37" t="s">
        <v>3655</v>
      </c>
      <c r="J821" s="33" t="s">
        <v>3443</v>
      </c>
    </row>
    <row r="822" spans="1:10" s="202" customFormat="1" ht="39" customHeight="1">
      <c r="A822" s="224">
        <v>201710610819</v>
      </c>
      <c r="B822" s="57" t="s">
        <v>3390</v>
      </c>
      <c r="C822" s="33" t="s">
        <v>3656</v>
      </c>
      <c r="D822" s="42" t="s">
        <v>94</v>
      </c>
      <c r="E822" s="34" t="s">
        <v>10</v>
      </c>
      <c r="F822" s="35" t="s">
        <v>3657</v>
      </c>
      <c r="G822" s="38" t="s">
        <v>3658</v>
      </c>
      <c r="H822" s="33">
        <v>5</v>
      </c>
      <c r="I822" s="37" t="s">
        <v>3659</v>
      </c>
      <c r="J822" s="33" t="s">
        <v>3660</v>
      </c>
    </row>
    <row r="823" spans="1:10" s="202" customFormat="1" ht="39" customHeight="1">
      <c r="A823" s="224">
        <v>201710610820</v>
      </c>
      <c r="B823" s="57" t="s">
        <v>3390</v>
      </c>
      <c r="C823" s="33" t="s">
        <v>3661</v>
      </c>
      <c r="D823" s="42" t="s">
        <v>94</v>
      </c>
      <c r="E823" s="34" t="s">
        <v>10</v>
      </c>
      <c r="F823" s="35" t="s">
        <v>3662</v>
      </c>
      <c r="G823" s="38" t="s">
        <v>3663</v>
      </c>
      <c r="H823" s="33">
        <v>5</v>
      </c>
      <c r="I823" s="37" t="s">
        <v>3664</v>
      </c>
      <c r="J823" s="33" t="s">
        <v>3531</v>
      </c>
    </row>
    <row r="824" spans="1:10" s="202" customFormat="1" ht="39" customHeight="1">
      <c r="A824" s="224">
        <v>201710610821</v>
      </c>
      <c r="B824" s="57" t="s">
        <v>3390</v>
      </c>
      <c r="C824" s="33" t="s">
        <v>3665</v>
      </c>
      <c r="D824" s="42" t="s">
        <v>94</v>
      </c>
      <c r="E824" s="34" t="s">
        <v>10</v>
      </c>
      <c r="F824" s="35" t="s">
        <v>3666</v>
      </c>
      <c r="G824" s="38" t="s">
        <v>3667</v>
      </c>
      <c r="H824" s="33">
        <v>2</v>
      </c>
      <c r="I824" s="37" t="s">
        <v>3668</v>
      </c>
      <c r="J824" s="33" t="s">
        <v>3468</v>
      </c>
    </row>
    <row r="825" spans="1:10" s="202" customFormat="1" ht="39" customHeight="1">
      <c r="A825" s="224">
        <v>201710610822</v>
      </c>
      <c r="B825" s="57" t="s">
        <v>3390</v>
      </c>
      <c r="C825" s="33" t="s">
        <v>3669</v>
      </c>
      <c r="D825" s="42" t="s">
        <v>94</v>
      </c>
      <c r="E825" s="34" t="s">
        <v>10</v>
      </c>
      <c r="F825" s="35" t="s">
        <v>3670</v>
      </c>
      <c r="G825" s="38" t="s">
        <v>3671</v>
      </c>
      <c r="H825" s="33">
        <v>4</v>
      </c>
      <c r="I825" s="37" t="s">
        <v>3672</v>
      </c>
      <c r="J825" s="33" t="s">
        <v>3400</v>
      </c>
    </row>
    <row r="826" spans="1:10" s="202" customFormat="1" ht="39" customHeight="1">
      <c r="A826" s="224">
        <v>201710610823</v>
      </c>
      <c r="B826" s="57" t="s">
        <v>3390</v>
      </c>
      <c r="C826" s="33" t="s">
        <v>3673</v>
      </c>
      <c r="D826" s="42" t="s">
        <v>94</v>
      </c>
      <c r="E826" s="34" t="s">
        <v>10</v>
      </c>
      <c r="F826" s="35" t="s">
        <v>3674</v>
      </c>
      <c r="G826" s="38" t="s">
        <v>3675</v>
      </c>
      <c r="H826" s="33">
        <v>3</v>
      </c>
      <c r="I826" s="37" t="s">
        <v>3676</v>
      </c>
      <c r="J826" s="33" t="s">
        <v>3468</v>
      </c>
    </row>
    <row r="827" spans="1:10" s="202" customFormat="1" ht="39" customHeight="1">
      <c r="A827" s="224">
        <v>201710610824</v>
      </c>
      <c r="B827" s="57" t="s">
        <v>3390</v>
      </c>
      <c r="C827" s="33" t="s">
        <v>3677</v>
      </c>
      <c r="D827" s="42" t="s">
        <v>94</v>
      </c>
      <c r="E827" s="34" t="s">
        <v>10</v>
      </c>
      <c r="F827" s="35" t="s">
        <v>3678</v>
      </c>
      <c r="G827" s="38" t="s">
        <v>3679</v>
      </c>
      <c r="H827" s="33">
        <v>5</v>
      </c>
      <c r="I827" s="37" t="s">
        <v>3680</v>
      </c>
      <c r="J827" s="33" t="s">
        <v>3531</v>
      </c>
    </row>
    <row r="828" spans="1:10" s="202" customFormat="1" ht="39" customHeight="1">
      <c r="A828" s="224">
        <v>201710610825</v>
      </c>
      <c r="B828" s="57" t="s">
        <v>3390</v>
      </c>
      <c r="C828" s="33" t="s">
        <v>3681</v>
      </c>
      <c r="D828" s="42" t="s">
        <v>94</v>
      </c>
      <c r="E828" s="34" t="s">
        <v>10</v>
      </c>
      <c r="F828" s="35" t="s">
        <v>3682</v>
      </c>
      <c r="G828" s="38" t="s">
        <v>3683</v>
      </c>
      <c r="H828" s="33">
        <v>2</v>
      </c>
      <c r="I828" s="37" t="s">
        <v>3684</v>
      </c>
      <c r="J828" s="33" t="s">
        <v>3685</v>
      </c>
    </row>
    <row r="829" spans="1:10" s="202" customFormat="1" ht="39" customHeight="1">
      <c r="A829" s="224">
        <v>201710610826</v>
      </c>
      <c r="B829" s="57" t="s">
        <v>3390</v>
      </c>
      <c r="C829" s="33" t="s">
        <v>3686</v>
      </c>
      <c r="D829" s="42" t="s">
        <v>94</v>
      </c>
      <c r="E829" s="34" t="s">
        <v>10</v>
      </c>
      <c r="F829" s="35" t="s">
        <v>3687</v>
      </c>
      <c r="G829" s="38" t="s">
        <v>3688</v>
      </c>
      <c r="H829" s="33">
        <v>3</v>
      </c>
      <c r="I829" s="37" t="s">
        <v>3689</v>
      </c>
      <c r="J829" s="33" t="s">
        <v>3400</v>
      </c>
    </row>
    <row r="830" spans="1:10" s="202" customFormat="1" ht="39" customHeight="1">
      <c r="A830" s="224">
        <v>201710610827</v>
      </c>
      <c r="B830" s="57" t="s">
        <v>3390</v>
      </c>
      <c r="C830" s="33" t="s">
        <v>3690</v>
      </c>
      <c r="D830" s="42" t="s">
        <v>94</v>
      </c>
      <c r="E830" s="34" t="s">
        <v>10</v>
      </c>
      <c r="F830" s="35" t="s">
        <v>3691</v>
      </c>
      <c r="G830" s="38" t="s">
        <v>3692</v>
      </c>
      <c r="H830" s="33">
        <v>2</v>
      </c>
      <c r="I830" s="37" t="s">
        <v>3693</v>
      </c>
      <c r="J830" s="33" t="s">
        <v>3694</v>
      </c>
    </row>
    <row r="831" spans="1:10" s="202" customFormat="1" ht="39" customHeight="1">
      <c r="A831" s="224">
        <v>201710610828</v>
      </c>
      <c r="B831" s="57" t="s">
        <v>3390</v>
      </c>
      <c r="C831" s="33" t="s">
        <v>3695</v>
      </c>
      <c r="D831" s="42" t="s">
        <v>94</v>
      </c>
      <c r="E831" s="34" t="s">
        <v>10</v>
      </c>
      <c r="F831" s="35" t="s">
        <v>3696</v>
      </c>
      <c r="G831" s="38" t="s">
        <v>3697</v>
      </c>
      <c r="H831" s="33">
        <v>5</v>
      </c>
      <c r="I831" s="37" t="s">
        <v>3698</v>
      </c>
      <c r="J831" s="33" t="s">
        <v>3591</v>
      </c>
    </row>
    <row r="832" spans="1:10" s="202" customFormat="1" ht="39" customHeight="1">
      <c r="A832" s="224">
        <v>201710610829</v>
      </c>
      <c r="B832" s="57" t="s">
        <v>3390</v>
      </c>
      <c r="C832" s="32" t="s">
        <v>316</v>
      </c>
      <c r="D832" s="42" t="s">
        <v>94</v>
      </c>
      <c r="E832" s="34" t="s">
        <v>10</v>
      </c>
      <c r="F832" s="125" t="s">
        <v>317</v>
      </c>
      <c r="G832" s="14" t="s">
        <v>318</v>
      </c>
      <c r="H832" s="16">
        <v>5</v>
      </c>
      <c r="I832" s="37" t="s">
        <v>319</v>
      </c>
      <c r="J832" s="34" t="s">
        <v>320</v>
      </c>
    </row>
    <row r="833" spans="1:10" s="202" customFormat="1" ht="39" customHeight="1">
      <c r="A833" s="224">
        <v>201710610830</v>
      </c>
      <c r="B833" s="226" t="s">
        <v>3390</v>
      </c>
      <c r="C833" s="227" t="s">
        <v>3699</v>
      </c>
      <c r="D833" s="42" t="s">
        <v>94</v>
      </c>
      <c r="E833" s="228" t="s">
        <v>10</v>
      </c>
      <c r="F833" s="229" t="s">
        <v>3700</v>
      </c>
      <c r="G833" s="230" t="s">
        <v>3701</v>
      </c>
      <c r="H833" s="227">
        <v>3</v>
      </c>
      <c r="I833" s="231" t="s">
        <v>3702</v>
      </c>
      <c r="J833" s="227" t="s">
        <v>3395</v>
      </c>
    </row>
    <row r="834" spans="1:10" s="202" customFormat="1" ht="39" customHeight="1">
      <c r="A834" s="224">
        <v>201710610831</v>
      </c>
      <c r="B834" s="57" t="s">
        <v>3703</v>
      </c>
      <c r="C834" s="33" t="s">
        <v>3704</v>
      </c>
      <c r="D834" s="33" t="s">
        <v>9</v>
      </c>
      <c r="E834" s="34" t="s">
        <v>10</v>
      </c>
      <c r="F834" s="35" t="s">
        <v>3705</v>
      </c>
      <c r="G834" s="38" t="s">
        <v>3706</v>
      </c>
      <c r="H834" s="33">
        <v>5</v>
      </c>
      <c r="I834" s="37" t="s">
        <v>3707</v>
      </c>
      <c r="J834" s="33" t="s">
        <v>3685</v>
      </c>
    </row>
    <row r="835" spans="1:10" s="202" customFormat="1" ht="39" customHeight="1">
      <c r="A835" s="224">
        <v>201710610832</v>
      </c>
      <c r="B835" s="57" t="s">
        <v>3703</v>
      </c>
      <c r="C835" s="33" t="s">
        <v>3708</v>
      </c>
      <c r="D835" s="33" t="s">
        <v>9</v>
      </c>
      <c r="E835" s="34" t="s">
        <v>10</v>
      </c>
      <c r="F835" s="35" t="s">
        <v>3709</v>
      </c>
      <c r="G835" s="38" t="s">
        <v>3710</v>
      </c>
      <c r="H835" s="33">
        <v>5</v>
      </c>
      <c r="I835" s="37" t="s">
        <v>3711</v>
      </c>
      <c r="J835" s="33" t="s">
        <v>3712</v>
      </c>
    </row>
    <row r="836" spans="1:10" s="202" customFormat="1" ht="39" customHeight="1">
      <c r="A836" s="224">
        <v>201710610833</v>
      </c>
      <c r="B836" s="57" t="s">
        <v>3703</v>
      </c>
      <c r="C836" s="139" t="s">
        <v>3713</v>
      </c>
      <c r="D836" s="33" t="s">
        <v>9</v>
      </c>
      <c r="E836" s="34" t="s">
        <v>10</v>
      </c>
      <c r="F836" s="35" t="s">
        <v>3714</v>
      </c>
      <c r="G836" s="38" t="s">
        <v>3715</v>
      </c>
      <c r="H836" s="33">
        <v>3</v>
      </c>
      <c r="I836" s="37" t="s">
        <v>3716</v>
      </c>
      <c r="J836" s="33" t="s">
        <v>3685</v>
      </c>
    </row>
    <row r="837" spans="1:10" s="202" customFormat="1" ht="39" customHeight="1">
      <c r="A837" s="224">
        <v>201710610834</v>
      </c>
      <c r="B837" s="57" t="s">
        <v>3703</v>
      </c>
      <c r="C837" s="33" t="s">
        <v>3717</v>
      </c>
      <c r="D837" s="33" t="s">
        <v>9</v>
      </c>
      <c r="E837" s="34" t="s">
        <v>10</v>
      </c>
      <c r="F837" s="35" t="s">
        <v>3718</v>
      </c>
      <c r="G837" s="38" t="s">
        <v>3719</v>
      </c>
      <c r="H837" s="33">
        <v>5</v>
      </c>
      <c r="I837" s="37" t="s">
        <v>3720</v>
      </c>
      <c r="J837" s="33" t="s">
        <v>3721</v>
      </c>
    </row>
    <row r="838" spans="1:10" s="202" customFormat="1" ht="39" customHeight="1">
      <c r="A838" s="224">
        <v>201710610835</v>
      </c>
      <c r="B838" s="57" t="s">
        <v>3703</v>
      </c>
      <c r="C838" s="33" t="s">
        <v>3722</v>
      </c>
      <c r="D838" s="33" t="s">
        <v>9</v>
      </c>
      <c r="E838" s="34" t="s">
        <v>10</v>
      </c>
      <c r="F838" s="35" t="s">
        <v>3723</v>
      </c>
      <c r="G838" s="38" t="s">
        <v>3724</v>
      </c>
      <c r="H838" s="33">
        <v>5</v>
      </c>
      <c r="I838" s="37" t="s">
        <v>3725</v>
      </c>
      <c r="J838" s="33" t="s">
        <v>3726</v>
      </c>
    </row>
    <row r="839" spans="1:10" s="202" customFormat="1" ht="39" customHeight="1">
      <c r="A839" s="224">
        <v>201710610836</v>
      </c>
      <c r="B839" s="57" t="s">
        <v>3703</v>
      </c>
      <c r="C839" s="33" t="s">
        <v>3727</v>
      </c>
      <c r="D839" s="33" t="s">
        <v>9</v>
      </c>
      <c r="E839" s="34" t="s">
        <v>10</v>
      </c>
      <c r="F839" s="35" t="s">
        <v>3728</v>
      </c>
      <c r="G839" s="38" t="s">
        <v>3729</v>
      </c>
      <c r="H839" s="33">
        <v>4</v>
      </c>
      <c r="I839" s="37" t="s">
        <v>3730</v>
      </c>
      <c r="J839" s="33" t="s">
        <v>3731</v>
      </c>
    </row>
    <row r="840" spans="1:10" s="202" customFormat="1" ht="39" customHeight="1">
      <c r="A840" s="224">
        <v>201710610837</v>
      </c>
      <c r="B840" s="57" t="s">
        <v>3703</v>
      </c>
      <c r="C840" s="33" t="s">
        <v>3732</v>
      </c>
      <c r="D840" s="33" t="s">
        <v>9</v>
      </c>
      <c r="E840" s="34" t="s">
        <v>10</v>
      </c>
      <c r="F840" s="35" t="s">
        <v>3733</v>
      </c>
      <c r="G840" s="38" t="s">
        <v>3734</v>
      </c>
      <c r="H840" s="33">
        <v>4</v>
      </c>
      <c r="I840" s="37" t="s">
        <v>3735</v>
      </c>
      <c r="J840" s="33" t="s">
        <v>3736</v>
      </c>
    </row>
    <row r="841" spans="1:10" s="202" customFormat="1" ht="39" customHeight="1">
      <c r="A841" s="224">
        <v>201710610838</v>
      </c>
      <c r="B841" s="57" t="s">
        <v>3703</v>
      </c>
      <c r="C841" s="33" t="s">
        <v>3737</v>
      </c>
      <c r="D841" s="33" t="s">
        <v>9</v>
      </c>
      <c r="E841" s="34" t="s">
        <v>10</v>
      </c>
      <c r="F841" s="35" t="s">
        <v>3738</v>
      </c>
      <c r="G841" s="38" t="s">
        <v>3739</v>
      </c>
      <c r="H841" s="33">
        <v>3</v>
      </c>
      <c r="I841" s="37" t="s">
        <v>3740</v>
      </c>
      <c r="J841" s="33" t="s">
        <v>3741</v>
      </c>
    </row>
    <row r="842" spans="1:10" s="202" customFormat="1" ht="39" customHeight="1">
      <c r="A842" s="224">
        <v>201710610839</v>
      </c>
      <c r="B842" s="57" t="s">
        <v>3703</v>
      </c>
      <c r="C842" s="33" t="s">
        <v>3742</v>
      </c>
      <c r="D842" s="33" t="s">
        <v>9</v>
      </c>
      <c r="E842" s="34" t="s">
        <v>10</v>
      </c>
      <c r="F842" s="35" t="s">
        <v>3743</v>
      </c>
      <c r="G842" s="38" t="s">
        <v>3744</v>
      </c>
      <c r="H842" s="33">
        <v>5</v>
      </c>
      <c r="I842" s="37" t="s">
        <v>3745</v>
      </c>
      <c r="J842" s="33" t="s">
        <v>3736</v>
      </c>
    </row>
    <row r="843" spans="1:10" s="202" customFormat="1" ht="39" customHeight="1">
      <c r="A843" s="224">
        <v>201710610840</v>
      </c>
      <c r="B843" s="57" t="s">
        <v>3703</v>
      </c>
      <c r="C843" s="33" t="s">
        <v>3746</v>
      </c>
      <c r="D843" s="33" t="s">
        <v>9</v>
      </c>
      <c r="E843" s="34" t="s">
        <v>10</v>
      </c>
      <c r="F843" s="35" t="s">
        <v>3747</v>
      </c>
      <c r="G843" s="38" t="s">
        <v>3748</v>
      </c>
      <c r="H843" s="33">
        <v>4</v>
      </c>
      <c r="I843" s="37" t="s">
        <v>3749</v>
      </c>
      <c r="J843" s="33" t="s">
        <v>3750</v>
      </c>
    </row>
    <row r="844" spans="1:10" s="202" customFormat="1" ht="39" customHeight="1">
      <c r="A844" s="224">
        <v>201710610841</v>
      </c>
      <c r="B844" s="57" t="s">
        <v>3703</v>
      </c>
      <c r="C844" s="33" t="s">
        <v>3751</v>
      </c>
      <c r="D844" s="33" t="s">
        <v>9</v>
      </c>
      <c r="E844" s="34" t="s">
        <v>47</v>
      </c>
      <c r="F844" s="35" t="s">
        <v>3752</v>
      </c>
      <c r="G844" s="38" t="s">
        <v>3753</v>
      </c>
      <c r="H844" s="33">
        <v>9</v>
      </c>
      <c r="I844" s="37" t="s">
        <v>3754</v>
      </c>
      <c r="J844" s="33" t="s">
        <v>3755</v>
      </c>
    </row>
    <row r="845" spans="1:10" s="202" customFormat="1" ht="39" customHeight="1">
      <c r="A845" s="224">
        <v>201710610842</v>
      </c>
      <c r="B845" s="57" t="s">
        <v>3703</v>
      </c>
      <c r="C845" s="33" t="s">
        <v>3756</v>
      </c>
      <c r="D845" s="33" t="s">
        <v>26</v>
      </c>
      <c r="E845" s="34" t="s">
        <v>10</v>
      </c>
      <c r="F845" s="35" t="s">
        <v>3757</v>
      </c>
      <c r="G845" s="38" t="s">
        <v>3758</v>
      </c>
      <c r="H845" s="33">
        <v>2</v>
      </c>
      <c r="I845" s="37" t="s">
        <v>3759</v>
      </c>
      <c r="J845" s="33" t="s">
        <v>3760</v>
      </c>
    </row>
    <row r="846" spans="1:10" s="202" customFormat="1" ht="39" customHeight="1">
      <c r="A846" s="224">
        <v>201710610843</v>
      </c>
      <c r="B846" s="57" t="s">
        <v>3703</v>
      </c>
      <c r="C846" s="33" t="s">
        <v>3761</v>
      </c>
      <c r="D846" s="33" t="s">
        <v>26</v>
      </c>
      <c r="E846" s="34" t="s">
        <v>10</v>
      </c>
      <c r="F846" s="35" t="s">
        <v>3762</v>
      </c>
      <c r="G846" s="38" t="s">
        <v>3763</v>
      </c>
      <c r="H846" s="33">
        <v>5</v>
      </c>
      <c r="I846" s="37" t="s">
        <v>3764</v>
      </c>
      <c r="J846" s="33" t="s">
        <v>3765</v>
      </c>
    </row>
    <row r="847" spans="1:10" s="202" customFormat="1" ht="39" customHeight="1">
      <c r="A847" s="224">
        <v>201710610844</v>
      </c>
      <c r="B847" s="57" t="s">
        <v>3703</v>
      </c>
      <c r="C847" s="33" t="s">
        <v>3766</v>
      </c>
      <c r="D847" s="33" t="s">
        <v>26</v>
      </c>
      <c r="E847" s="34" t="s">
        <v>10</v>
      </c>
      <c r="F847" s="35" t="s">
        <v>3767</v>
      </c>
      <c r="G847" s="38" t="s">
        <v>3768</v>
      </c>
      <c r="H847" s="33">
        <v>2</v>
      </c>
      <c r="I847" s="37" t="s">
        <v>3769</v>
      </c>
      <c r="J847" s="33" t="s">
        <v>3685</v>
      </c>
    </row>
    <row r="848" spans="1:10" s="202" customFormat="1" ht="39" customHeight="1">
      <c r="A848" s="224">
        <v>201710610845</v>
      </c>
      <c r="B848" s="57" t="s">
        <v>3703</v>
      </c>
      <c r="C848" s="33" t="s">
        <v>3770</v>
      </c>
      <c r="D848" s="33" t="s">
        <v>26</v>
      </c>
      <c r="E848" s="34" t="s">
        <v>10</v>
      </c>
      <c r="F848" s="35" t="s">
        <v>3771</v>
      </c>
      <c r="G848" s="38" t="s">
        <v>3772</v>
      </c>
      <c r="H848" s="33">
        <v>4</v>
      </c>
      <c r="I848" s="37" t="s">
        <v>3773</v>
      </c>
      <c r="J848" s="33" t="s">
        <v>3774</v>
      </c>
    </row>
    <row r="849" spans="1:10" s="202" customFormat="1" ht="39" customHeight="1">
      <c r="A849" s="224">
        <v>201710610846</v>
      </c>
      <c r="B849" s="57" t="s">
        <v>3703</v>
      </c>
      <c r="C849" s="33" t="s">
        <v>3775</v>
      </c>
      <c r="D849" s="33" t="s">
        <v>26</v>
      </c>
      <c r="E849" s="34" t="s">
        <v>10</v>
      </c>
      <c r="F849" s="35" t="s">
        <v>3776</v>
      </c>
      <c r="G849" s="38" t="s">
        <v>3777</v>
      </c>
      <c r="H849" s="33">
        <v>3</v>
      </c>
      <c r="I849" s="37" t="s">
        <v>3778</v>
      </c>
      <c r="J849" s="33" t="s">
        <v>3779</v>
      </c>
    </row>
    <row r="850" spans="1:10" s="202" customFormat="1" ht="39" customHeight="1">
      <c r="A850" s="224">
        <v>201710610847</v>
      </c>
      <c r="B850" s="57" t="s">
        <v>3703</v>
      </c>
      <c r="C850" s="33" t="s">
        <v>3780</v>
      </c>
      <c r="D850" s="33" t="s">
        <v>26</v>
      </c>
      <c r="E850" s="34" t="s">
        <v>10</v>
      </c>
      <c r="F850" s="35" t="s">
        <v>3781</v>
      </c>
      <c r="G850" s="38" t="s">
        <v>3782</v>
      </c>
      <c r="H850" s="33">
        <v>3</v>
      </c>
      <c r="I850" s="37" t="s">
        <v>3783</v>
      </c>
      <c r="J850" s="33" t="s">
        <v>3784</v>
      </c>
    </row>
    <row r="851" spans="1:10" s="202" customFormat="1" ht="39" customHeight="1">
      <c r="A851" s="224">
        <v>201710610848</v>
      </c>
      <c r="B851" s="57" t="s">
        <v>3703</v>
      </c>
      <c r="C851" s="33" t="s">
        <v>3785</v>
      </c>
      <c r="D851" s="33" t="s">
        <v>26</v>
      </c>
      <c r="E851" s="34" t="s">
        <v>10</v>
      </c>
      <c r="F851" s="35" t="s">
        <v>3786</v>
      </c>
      <c r="G851" s="38" t="s">
        <v>3787</v>
      </c>
      <c r="H851" s="33">
        <v>5</v>
      </c>
      <c r="I851" s="37" t="s">
        <v>3788</v>
      </c>
      <c r="J851" s="33" t="s">
        <v>3789</v>
      </c>
    </row>
    <row r="852" spans="1:10" s="202" customFormat="1" ht="39" customHeight="1">
      <c r="A852" s="224">
        <v>201710610849</v>
      </c>
      <c r="B852" s="57" t="s">
        <v>3703</v>
      </c>
      <c r="C852" s="33" t="s">
        <v>3790</v>
      </c>
      <c r="D852" s="33" t="s">
        <v>26</v>
      </c>
      <c r="E852" s="34" t="s">
        <v>10</v>
      </c>
      <c r="F852" s="35" t="s">
        <v>3791</v>
      </c>
      <c r="G852" s="38" t="s">
        <v>3792</v>
      </c>
      <c r="H852" s="33">
        <v>4</v>
      </c>
      <c r="I852" s="37" t="s">
        <v>3793</v>
      </c>
      <c r="J852" s="33" t="s">
        <v>3760</v>
      </c>
    </row>
    <row r="853" spans="1:10" s="202" customFormat="1" ht="39" customHeight="1">
      <c r="A853" s="224">
        <v>201710610850</v>
      </c>
      <c r="B853" s="57" t="s">
        <v>3703</v>
      </c>
      <c r="C853" s="33" t="s">
        <v>3794</v>
      </c>
      <c r="D853" s="33" t="s">
        <v>26</v>
      </c>
      <c r="E853" s="34" t="s">
        <v>10</v>
      </c>
      <c r="F853" s="35" t="s">
        <v>3795</v>
      </c>
      <c r="G853" s="38" t="s">
        <v>3796</v>
      </c>
      <c r="H853" s="33">
        <v>4</v>
      </c>
      <c r="I853" s="37" t="s">
        <v>3797</v>
      </c>
      <c r="J853" s="33" t="s">
        <v>3685</v>
      </c>
    </row>
    <row r="854" spans="1:10" s="202" customFormat="1" ht="39" customHeight="1">
      <c r="A854" s="224">
        <v>201710610851</v>
      </c>
      <c r="B854" s="57" t="s">
        <v>3703</v>
      </c>
      <c r="C854" s="33" t="s">
        <v>3798</v>
      </c>
      <c r="D854" s="33" t="s">
        <v>26</v>
      </c>
      <c r="E854" s="34" t="s">
        <v>10</v>
      </c>
      <c r="F854" s="35" t="s">
        <v>3799</v>
      </c>
      <c r="G854" s="38" t="s">
        <v>3800</v>
      </c>
      <c r="H854" s="33">
        <v>4</v>
      </c>
      <c r="I854" s="37" t="s">
        <v>3801</v>
      </c>
      <c r="J854" s="33" t="s">
        <v>3760</v>
      </c>
    </row>
    <row r="855" spans="1:10" s="202" customFormat="1" ht="39" customHeight="1">
      <c r="A855" s="224">
        <v>201710610852</v>
      </c>
      <c r="B855" s="57" t="s">
        <v>3703</v>
      </c>
      <c r="C855" s="33" t="s">
        <v>3802</v>
      </c>
      <c r="D855" s="33" t="s">
        <v>26</v>
      </c>
      <c r="E855" s="34" t="s">
        <v>16</v>
      </c>
      <c r="F855" s="35" t="s">
        <v>3803</v>
      </c>
      <c r="G855" s="38" t="s">
        <v>3804</v>
      </c>
      <c r="H855" s="33">
        <v>5</v>
      </c>
      <c r="I855" s="37" t="s">
        <v>3805</v>
      </c>
      <c r="J855" s="33" t="s">
        <v>3806</v>
      </c>
    </row>
    <row r="856" spans="1:10" s="202" customFormat="1" ht="39" customHeight="1">
      <c r="A856" s="224">
        <v>201710610853</v>
      </c>
      <c r="B856" s="57" t="s">
        <v>3703</v>
      </c>
      <c r="C856" s="33" t="s">
        <v>3807</v>
      </c>
      <c r="D856" s="33" t="s">
        <v>26</v>
      </c>
      <c r="E856" s="34" t="s">
        <v>47</v>
      </c>
      <c r="F856" s="35" t="s">
        <v>3808</v>
      </c>
      <c r="G856" s="38" t="s">
        <v>3809</v>
      </c>
      <c r="H856" s="33">
        <v>7</v>
      </c>
      <c r="I856" s="37" t="s">
        <v>3810</v>
      </c>
      <c r="J856" s="33" t="s">
        <v>3811</v>
      </c>
    </row>
    <row r="857" spans="1:10" s="202" customFormat="1" ht="39" customHeight="1">
      <c r="A857" s="224">
        <v>201710610854</v>
      </c>
      <c r="B857" s="57" t="s">
        <v>3703</v>
      </c>
      <c r="C857" s="33" t="s">
        <v>3812</v>
      </c>
      <c r="D857" s="33" t="s">
        <v>63</v>
      </c>
      <c r="E857" s="34" t="s">
        <v>16</v>
      </c>
      <c r="F857" s="35" t="s">
        <v>3813</v>
      </c>
      <c r="G857" s="38" t="s">
        <v>3814</v>
      </c>
      <c r="H857" s="33">
        <v>3</v>
      </c>
      <c r="I857" s="37" t="s">
        <v>3815</v>
      </c>
      <c r="J857" s="33" t="s">
        <v>3816</v>
      </c>
    </row>
    <row r="858" spans="1:10" s="202" customFormat="1" ht="39" customHeight="1">
      <c r="A858" s="224">
        <v>201710610855</v>
      </c>
      <c r="B858" s="57" t="s">
        <v>3703</v>
      </c>
      <c r="C858" s="33" t="s">
        <v>3817</v>
      </c>
      <c r="D858" s="33" t="s">
        <v>79</v>
      </c>
      <c r="E858" s="34" t="s">
        <v>10</v>
      </c>
      <c r="F858" s="35" t="s">
        <v>3818</v>
      </c>
      <c r="G858" s="38" t="s">
        <v>3819</v>
      </c>
      <c r="H858" s="33">
        <v>5</v>
      </c>
      <c r="I858" s="37" t="s">
        <v>3820</v>
      </c>
      <c r="J858" s="33" t="s">
        <v>203</v>
      </c>
    </row>
    <row r="859" spans="1:10" s="202" customFormat="1" ht="39" customHeight="1">
      <c r="A859" s="224">
        <v>201710610856</v>
      </c>
      <c r="B859" s="57" t="s">
        <v>3703</v>
      </c>
      <c r="C859" s="33" t="s">
        <v>3821</v>
      </c>
      <c r="D859" s="33" t="s">
        <v>79</v>
      </c>
      <c r="E859" s="34" t="s">
        <v>10</v>
      </c>
      <c r="F859" s="35" t="s">
        <v>3822</v>
      </c>
      <c r="G859" s="38" t="s">
        <v>3823</v>
      </c>
      <c r="H859" s="33">
        <v>3</v>
      </c>
      <c r="I859" s="37" t="s">
        <v>3824</v>
      </c>
      <c r="J859" s="33" t="s">
        <v>3816</v>
      </c>
    </row>
    <row r="860" spans="1:10" s="202" customFormat="1" ht="39" customHeight="1">
      <c r="A860" s="224">
        <v>201710610857</v>
      </c>
      <c r="B860" s="57" t="s">
        <v>3703</v>
      </c>
      <c r="C860" s="33" t="s">
        <v>3825</v>
      </c>
      <c r="D860" s="33" t="s">
        <v>79</v>
      </c>
      <c r="E860" s="34" t="s">
        <v>10</v>
      </c>
      <c r="F860" s="35" t="s">
        <v>3826</v>
      </c>
      <c r="G860" s="38" t="s">
        <v>3827</v>
      </c>
      <c r="H860" s="33">
        <v>4</v>
      </c>
      <c r="I860" s="37" t="s">
        <v>3828</v>
      </c>
      <c r="J860" s="33" t="s">
        <v>3829</v>
      </c>
    </row>
    <row r="861" spans="1:10" s="202" customFormat="1" ht="39" customHeight="1">
      <c r="A861" s="224">
        <v>201710610858</v>
      </c>
      <c r="B861" s="57" t="s">
        <v>3703</v>
      </c>
      <c r="C861" s="19" t="s">
        <v>3830</v>
      </c>
      <c r="D861" s="33" t="s">
        <v>79</v>
      </c>
      <c r="E861" s="34" t="s">
        <v>10</v>
      </c>
      <c r="F861" s="35" t="s">
        <v>3831</v>
      </c>
      <c r="G861" s="38" t="s">
        <v>3832</v>
      </c>
      <c r="H861" s="33">
        <v>4</v>
      </c>
      <c r="I861" s="37" t="s">
        <v>3833</v>
      </c>
      <c r="J861" s="33" t="s">
        <v>3760</v>
      </c>
    </row>
    <row r="862" spans="1:10" s="202" customFormat="1" ht="39" customHeight="1">
      <c r="A862" s="224">
        <v>201710610859</v>
      </c>
      <c r="B862" s="57" t="s">
        <v>3703</v>
      </c>
      <c r="C862" s="33" t="s">
        <v>3834</v>
      </c>
      <c r="D862" s="33" t="s">
        <v>79</v>
      </c>
      <c r="E862" s="34" t="s">
        <v>10</v>
      </c>
      <c r="F862" s="35" t="s">
        <v>3835</v>
      </c>
      <c r="G862" s="38" t="s">
        <v>3836</v>
      </c>
      <c r="H862" s="33">
        <v>5</v>
      </c>
      <c r="I862" s="37" t="s">
        <v>3837</v>
      </c>
      <c r="J862" s="33" t="s">
        <v>3760</v>
      </c>
    </row>
    <row r="863" spans="1:10" s="202" customFormat="1" ht="39" customHeight="1">
      <c r="A863" s="224">
        <v>201710610860</v>
      </c>
      <c r="B863" s="57" t="s">
        <v>3703</v>
      </c>
      <c r="C863" s="33" t="s">
        <v>3838</v>
      </c>
      <c r="D863" s="33" t="s">
        <v>79</v>
      </c>
      <c r="E863" s="34" t="s">
        <v>10</v>
      </c>
      <c r="F863" s="35" t="s">
        <v>3839</v>
      </c>
      <c r="G863" s="38" t="s">
        <v>3840</v>
      </c>
      <c r="H863" s="33">
        <v>4</v>
      </c>
      <c r="I863" s="37" t="s">
        <v>3841</v>
      </c>
      <c r="J863" s="33" t="s">
        <v>3842</v>
      </c>
    </row>
    <row r="864" spans="1:10" s="202" customFormat="1" ht="39" customHeight="1">
      <c r="A864" s="224">
        <v>201710610861</v>
      </c>
      <c r="B864" s="57" t="s">
        <v>3703</v>
      </c>
      <c r="C864" s="33" t="s">
        <v>3843</v>
      </c>
      <c r="D864" s="33" t="s">
        <v>79</v>
      </c>
      <c r="E864" s="34" t="s">
        <v>10</v>
      </c>
      <c r="F864" s="35" t="s">
        <v>3844</v>
      </c>
      <c r="G864" s="38" t="s">
        <v>3845</v>
      </c>
      <c r="H864" s="33">
        <v>3</v>
      </c>
      <c r="I864" s="37" t="s">
        <v>3846</v>
      </c>
      <c r="J864" s="33" t="s">
        <v>3847</v>
      </c>
    </row>
    <row r="865" spans="1:10" s="202" customFormat="1" ht="39" customHeight="1">
      <c r="A865" s="224">
        <v>201710610862</v>
      </c>
      <c r="B865" s="57" t="s">
        <v>3703</v>
      </c>
      <c r="C865" s="33" t="s">
        <v>3848</v>
      </c>
      <c r="D865" s="33" t="s">
        <v>79</v>
      </c>
      <c r="E865" s="34" t="s">
        <v>10</v>
      </c>
      <c r="F865" s="35" t="s">
        <v>3849</v>
      </c>
      <c r="G865" s="38" t="s">
        <v>3850</v>
      </c>
      <c r="H865" s="33">
        <v>4</v>
      </c>
      <c r="I865" s="37" t="s">
        <v>3851</v>
      </c>
      <c r="J865" s="33" t="s">
        <v>3685</v>
      </c>
    </row>
    <row r="866" spans="1:10" s="202" customFormat="1" ht="39" customHeight="1">
      <c r="A866" s="224">
        <v>201710610863</v>
      </c>
      <c r="B866" s="57" t="s">
        <v>3703</v>
      </c>
      <c r="C866" s="33" t="s">
        <v>3852</v>
      </c>
      <c r="D866" s="33" t="s">
        <v>79</v>
      </c>
      <c r="E866" s="34" t="s">
        <v>10</v>
      </c>
      <c r="F866" s="35" t="s">
        <v>3853</v>
      </c>
      <c r="G866" s="38" t="s">
        <v>3854</v>
      </c>
      <c r="H866" s="33">
        <v>4</v>
      </c>
      <c r="I866" s="37" t="s">
        <v>3855</v>
      </c>
      <c r="J866" s="33" t="s">
        <v>3856</v>
      </c>
    </row>
    <row r="867" spans="1:10" s="202" customFormat="1" ht="39" customHeight="1">
      <c r="A867" s="224">
        <v>201710610864</v>
      </c>
      <c r="B867" s="57" t="s">
        <v>3703</v>
      </c>
      <c r="C867" s="33" t="s">
        <v>3857</v>
      </c>
      <c r="D867" s="33" t="s">
        <v>79</v>
      </c>
      <c r="E867" s="34" t="s">
        <v>10</v>
      </c>
      <c r="F867" s="35" t="s">
        <v>3858</v>
      </c>
      <c r="G867" s="38" t="s">
        <v>3859</v>
      </c>
      <c r="H867" s="33">
        <v>5</v>
      </c>
      <c r="I867" s="37" t="s">
        <v>3860</v>
      </c>
      <c r="J867" s="33" t="s">
        <v>3861</v>
      </c>
    </row>
    <row r="868" spans="1:10" s="202" customFormat="1" ht="39" customHeight="1">
      <c r="A868" s="224">
        <v>201710610865</v>
      </c>
      <c r="B868" s="57" t="s">
        <v>3703</v>
      </c>
      <c r="C868" s="33" t="s">
        <v>3862</v>
      </c>
      <c r="D868" s="33" t="s">
        <v>79</v>
      </c>
      <c r="E868" s="34" t="s">
        <v>10</v>
      </c>
      <c r="F868" s="35" t="s">
        <v>3863</v>
      </c>
      <c r="G868" s="38" t="s">
        <v>3864</v>
      </c>
      <c r="H868" s="33">
        <v>4</v>
      </c>
      <c r="I868" s="37" t="s">
        <v>3865</v>
      </c>
      <c r="J868" s="33" t="s">
        <v>3866</v>
      </c>
    </row>
    <row r="869" spans="1:10" s="202" customFormat="1" ht="39" customHeight="1">
      <c r="A869" s="224">
        <v>201710610866</v>
      </c>
      <c r="B869" s="57" t="s">
        <v>3703</v>
      </c>
      <c r="C869" s="33" t="s">
        <v>3867</v>
      </c>
      <c r="D869" s="33" t="s">
        <v>79</v>
      </c>
      <c r="E869" s="34" t="s">
        <v>10</v>
      </c>
      <c r="F869" s="35" t="s">
        <v>3868</v>
      </c>
      <c r="G869" s="38" t="s">
        <v>3869</v>
      </c>
      <c r="H869" s="33">
        <v>3</v>
      </c>
      <c r="I869" s="37" t="s">
        <v>3870</v>
      </c>
      <c r="J869" s="33" t="s">
        <v>3871</v>
      </c>
    </row>
    <row r="870" spans="1:10" s="202" customFormat="1" ht="39" customHeight="1">
      <c r="A870" s="224">
        <v>201710610867</v>
      </c>
      <c r="B870" s="57" t="s">
        <v>3703</v>
      </c>
      <c r="C870" s="33" t="s">
        <v>3872</v>
      </c>
      <c r="D870" s="33" t="s">
        <v>79</v>
      </c>
      <c r="E870" s="34" t="s">
        <v>10</v>
      </c>
      <c r="F870" s="35" t="s">
        <v>3873</v>
      </c>
      <c r="G870" s="38" t="s">
        <v>3874</v>
      </c>
      <c r="H870" s="33">
        <v>4</v>
      </c>
      <c r="I870" s="37" t="s">
        <v>3875</v>
      </c>
      <c r="J870" s="33" t="s">
        <v>3760</v>
      </c>
    </row>
    <row r="871" spans="1:10" s="202" customFormat="1" ht="39" customHeight="1">
      <c r="A871" s="224">
        <v>201710610868</v>
      </c>
      <c r="B871" s="57" t="s">
        <v>3703</v>
      </c>
      <c r="C871" s="33" t="s">
        <v>3876</v>
      </c>
      <c r="D871" s="33" t="s">
        <v>79</v>
      </c>
      <c r="E871" s="34" t="s">
        <v>10</v>
      </c>
      <c r="F871" s="35" t="s">
        <v>3877</v>
      </c>
      <c r="G871" s="38" t="s">
        <v>3878</v>
      </c>
      <c r="H871" s="33">
        <v>4</v>
      </c>
      <c r="I871" s="37" t="s">
        <v>3879</v>
      </c>
      <c r="J871" s="33" t="s">
        <v>3842</v>
      </c>
    </row>
    <row r="872" spans="1:10" s="202" customFormat="1" ht="39" customHeight="1">
      <c r="A872" s="224">
        <v>201710610869</v>
      </c>
      <c r="B872" s="57" t="s">
        <v>3703</v>
      </c>
      <c r="C872" s="33" t="s">
        <v>3880</v>
      </c>
      <c r="D872" s="33" t="s">
        <v>79</v>
      </c>
      <c r="E872" s="34" t="s">
        <v>10</v>
      </c>
      <c r="F872" s="35" t="s">
        <v>3881</v>
      </c>
      <c r="G872" s="38" t="s">
        <v>3882</v>
      </c>
      <c r="H872" s="33">
        <v>3</v>
      </c>
      <c r="I872" s="37" t="s">
        <v>3883</v>
      </c>
      <c r="J872" s="33" t="s">
        <v>3779</v>
      </c>
    </row>
    <row r="873" spans="1:10" s="202" customFormat="1" ht="39" customHeight="1">
      <c r="A873" s="224">
        <v>201710610870</v>
      </c>
      <c r="B873" s="57" t="s">
        <v>3703</v>
      </c>
      <c r="C873" s="33" t="s">
        <v>3884</v>
      </c>
      <c r="D873" s="42" t="s">
        <v>94</v>
      </c>
      <c r="E873" s="34" t="s">
        <v>10</v>
      </c>
      <c r="F873" s="35" t="s">
        <v>3885</v>
      </c>
      <c r="G873" s="38" t="s">
        <v>3886</v>
      </c>
      <c r="H873" s="33">
        <v>4</v>
      </c>
      <c r="I873" s="37" t="s">
        <v>3887</v>
      </c>
      <c r="J873" s="33" t="s">
        <v>3888</v>
      </c>
    </row>
    <row r="874" spans="1:10" s="202" customFormat="1" ht="39" customHeight="1">
      <c r="A874" s="224">
        <v>201710610871</v>
      </c>
      <c r="B874" s="57" t="s">
        <v>3703</v>
      </c>
      <c r="C874" s="33" t="s">
        <v>3889</v>
      </c>
      <c r="D874" s="42" t="s">
        <v>94</v>
      </c>
      <c r="E874" s="34" t="s">
        <v>10</v>
      </c>
      <c r="F874" s="35" t="s">
        <v>3890</v>
      </c>
      <c r="G874" s="38" t="s">
        <v>3891</v>
      </c>
      <c r="H874" s="33">
        <v>5</v>
      </c>
      <c r="I874" s="37" t="s">
        <v>3892</v>
      </c>
      <c r="J874" s="33" t="s">
        <v>3765</v>
      </c>
    </row>
    <row r="875" spans="1:10" s="202" customFormat="1" ht="39" customHeight="1">
      <c r="A875" s="224">
        <v>201710610872</v>
      </c>
      <c r="B875" s="57" t="s">
        <v>3703</v>
      </c>
      <c r="C875" s="33" t="s">
        <v>3893</v>
      </c>
      <c r="D875" s="42" t="s">
        <v>94</v>
      </c>
      <c r="E875" s="34" t="s">
        <v>10</v>
      </c>
      <c r="F875" s="35" t="s">
        <v>3894</v>
      </c>
      <c r="G875" s="38" t="s">
        <v>3895</v>
      </c>
      <c r="H875" s="33">
        <v>3</v>
      </c>
      <c r="I875" s="37" t="s">
        <v>3896</v>
      </c>
      <c r="J875" s="33" t="s">
        <v>3789</v>
      </c>
    </row>
    <row r="876" spans="1:10" s="202" customFormat="1" ht="39" customHeight="1">
      <c r="A876" s="224">
        <v>201710610873</v>
      </c>
      <c r="B876" s="57" t="s">
        <v>3703</v>
      </c>
      <c r="C876" s="33" t="s">
        <v>3897</v>
      </c>
      <c r="D876" s="42" t="s">
        <v>94</v>
      </c>
      <c r="E876" s="34" t="s">
        <v>10</v>
      </c>
      <c r="F876" s="35" t="s">
        <v>3898</v>
      </c>
      <c r="G876" s="38" t="s">
        <v>3899</v>
      </c>
      <c r="H876" s="33">
        <v>3</v>
      </c>
      <c r="I876" s="37" t="s">
        <v>3900</v>
      </c>
      <c r="J876" s="33" t="s">
        <v>3736</v>
      </c>
    </row>
    <row r="877" spans="1:10" s="202" customFormat="1" ht="39" customHeight="1">
      <c r="A877" s="224">
        <v>201710610874</v>
      </c>
      <c r="B877" s="57" t="s">
        <v>3703</v>
      </c>
      <c r="C877" s="33" t="s">
        <v>3901</v>
      </c>
      <c r="D877" s="42" t="s">
        <v>94</v>
      </c>
      <c r="E877" s="34" t="s">
        <v>10</v>
      </c>
      <c r="F877" s="35" t="s">
        <v>3902</v>
      </c>
      <c r="G877" s="38" t="s">
        <v>3903</v>
      </c>
      <c r="H877" s="33">
        <v>5</v>
      </c>
      <c r="I877" s="37" t="s">
        <v>3904</v>
      </c>
      <c r="J877" s="33" t="s">
        <v>3726</v>
      </c>
    </row>
    <row r="878" spans="1:10" s="202" customFormat="1" ht="39" customHeight="1">
      <c r="A878" s="224">
        <v>201710610875</v>
      </c>
      <c r="B878" s="57" t="s">
        <v>3703</v>
      </c>
      <c r="C878" s="33" t="s">
        <v>3905</v>
      </c>
      <c r="D878" s="42" t="s">
        <v>94</v>
      </c>
      <c r="E878" s="34" t="s">
        <v>10</v>
      </c>
      <c r="F878" s="35" t="s">
        <v>3906</v>
      </c>
      <c r="G878" s="38" t="s">
        <v>3907</v>
      </c>
      <c r="H878" s="33">
        <v>3</v>
      </c>
      <c r="I878" s="37" t="s">
        <v>3908</v>
      </c>
      <c r="J878" s="33" t="s">
        <v>3806</v>
      </c>
    </row>
    <row r="879" spans="1:10" s="202" customFormat="1" ht="39" customHeight="1">
      <c r="A879" s="224">
        <v>201710610876</v>
      </c>
      <c r="B879" s="57" t="s">
        <v>3703</v>
      </c>
      <c r="C879" s="42" t="s">
        <v>3909</v>
      </c>
      <c r="D879" s="42" t="s">
        <v>94</v>
      </c>
      <c r="E879" s="34" t="s">
        <v>10</v>
      </c>
      <c r="F879" s="35" t="s">
        <v>3910</v>
      </c>
      <c r="G879" s="38" t="s">
        <v>3911</v>
      </c>
      <c r="H879" s="33">
        <v>4</v>
      </c>
      <c r="I879" s="37" t="s">
        <v>3912</v>
      </c>
      <c r="J879" s="33" t="s">
        <v>3913</v>
      </c>
    </row>
    <row r="880" spans="1:10" s="202" customFormat="1" ht="39" customHeight="1">
      <c r="A880" s="224">
        <v>201710610877</v>
      </c>
      <c r="B880" s="57" t="s">
        <v>3703</v>
      </c>
      <c r="C880" s="33" t="s">
        <v>3914</v>
      </c>
      <c r="D880" s="42" t="s">
        <v>94</v>
      </c>
      <c r="E880" s="34" t="s">
        <v>10</v>
      </c>
      <c r="F880" s="35" t="s">
        <v>3915</v>
      </c>
      <c r="G880" s="38" t="s">
        <v>3916</v>
      </c>
      <c r="H880" s="33">
        <v>4</v>
      </c>
      <c r="I880" s="37" t="s">
        <v>3917</v>
      </c>
      <c r="J880" s="33" t="s">
        <v>3736</v>
      </c>
    </row>
    <row r="881" spans="1:10" s="202" customFormat="1" ht="39" customHeight="1">
      <c r="A881" s="224">
        <v>201710610878</v>
      </c>
      <c r="B881" s="57" t="s">
        <v>3703</v>
      </c>
      <c r="C881" s="139" t="s">
        <v>3918</v>
      </c>
      <c r="D881" s="42" t="s">
        <v>94</v>
      </c>
      <c r="E881" s="34" t="s">
        <v>10</v>
      </c>
      <c r="F881" s="35" t="s">
        <v>3919</v>
      </c>
      <c r="G881" s="38" t="s">
        <v>3920</v>
      </c>
      <c r="H881" s="33">
        <v>5</v>
      </c>
      <c r="I881" s="37" t="s">
        <v>3921</v>
      </c>
      <c r="J881" s="33" t="s">
        <v>3726</v>
      </c>
    </row>
    <row r="882" spans="1:10" s="202" customFormat="1" ht="39" customHeight="1">
      <c r="A882" s="224">
        <v>201710610879</v>
      </c>
      <c r="B882" s="57" t="s">
        <v>3703</v>
      </c>
      <c r="C882" s="33" t="s">
        <v>3922</v>
      </c>
      <c r="D882" s="42" t="s">
        <v>94</v>
      </c>
      <c r="E882" s="34" t="s">
        <v>10</v>
      </c>
      <c r="F882" s="35" t="s">
        <v>3923</v>
      </c>
      <c r="G882" s="38" t="s">
        <v>3924</v>
      </c>
      <c r="H882" s="33">
        <v>5</v>
      </c>
      <c r="I882" s="37" t="s">
        <v>3925</v>
      </c>
      <c r="J882" s="33" t="s">
        <v>3926</v>
      </c>
    </row>
    <row r="883" spans="1:10" s="202" customFormat="1" ht="39" customHeight="1">
      <c r="A883" s="224">
        <v>201710610880</v>
      </c>
      <c r="B883" s="57" t="s">
        <v>3703</v>
      </c>
      <c r="C883" s="33" t="s">
        <v>3927</v>
      </c>
      <c r="D883" s="42" t="s">
        <v>94</v>
      </c>
      <c r="E883" s="34" t="s">
        <v>10</v>
      </c>
      <c r="F883" s="35" t="s">
        <v>3928</v>
      </c>
      <c r="G883" s="38" t="s">
        <v>3929</v>
      </c>
      <c r="H883" s="33">
        <v>5</v>
      </c>
      <c r="I883" s="37" t="s">
        <v>3930</v>
      </c>
      <c r="J883" s="33" t="s">
        <v>3931</v>
      </c>
    </row>
    <row r="884" spans="1:10" s="202" customFormat="1" ht="39" customHeight="1">
      <c r="A884" s="224">
        <v>201710610881</v>
      </c>
      <c r="B884" s="57" t="s">
        <v>3703</v>
      </c>
      <c r="C884" s="33" t="s">
        <v>3932</v>
      </c>
      <c r="D884" s="42" t="s">
        <v>94</v>
      </c>
      <c r="E884" s="34" t="s">
        <v>10</v>
      </c>
      <c r="F884" s="35" t="s">
        <v>3933</v>
      </c>
      <c r="G884" s="38" t="s">
        <v>3934</v>
      </c>
      <c r="H884" s="33">
        <v>5</v>
      </c>
      <c r="I884" s="37" t="s">
        <v>3935</v>
      </c>
      <c r="J884" s="33" t="s">
        <v>3936</v>
      </c>
    </row>
    <row r="885" spans="1:10" s="202" customFormat="1" ht="39" customHeight="1">
      <c r="A885" s="224">
        <v>201710610882</v>
      </c>
      <c r="B885" s="57" t="s">
        <v>3703</v>
      </c>
      <c r="C885" s="33" t="s">
        <v>3937</v>
      </c>
      <c r="D885" s="42" t="s">
        <v>94</v>
      </c>
      <c r="E885" s="34" t="s">
        <v>10</v>
      </c>
      <c r="F885" s="35" t="s">
        <v>875</v>
      </c>
      <c r="G885" s="38" t="s">
        <v>3938</v>
      </c>
      <c r="H885" s="33">
        <v>4</v>
      </c>
      <c r="I885" s="37" t="s">
        <v>3939</v>
      </c>
      <c r="J885" s="33" t="s">
        <v>3940</v>
      </c>
    </row>
    <row r="886" spans="1:10" s="202" customFormat="1" ht="39" customHeight="1">
      <c r="A886" s="224">
        <v>201710610883</v>
      </c>
      <c r="B886" s="57" t="s">
        <v>3703</v>
      </c>
      <c r="C886" s="33" t="s">
        <v>3941</v>
      </c>
      <c r="D886" s="42" t="s">
        <v>94</v>
      </c>
      <c r="E886" s="34" t="s">
        <v>10</v>
      </c>
      <c r="F886" s="35" t="s">
        <v>3942</v>
      </c>
      <c r="G886" s="38" t="s">
        <v>3943</v>
      </c>
      <c r="H886" s="33">
        <v>5</v>
      </c>
      <c r="I886" s="37" t="s">
        <v>3944</v>
      </c>
      <c r="J886" s="33" t="s">
        <v>3765</v>
      </c>
    </row>
    <row r="887" spans="1:10" s="202" customFormat="1" ht="39" customHeight="1">
      <c r="A887" s="224">
        <v>201710610884</v>
      </c>
      <c r="B887" s="57" t="s">
        <v>3703</v>
      </c>
      <c r="C887" s="33" t="s">
        <v>3945</v>
      </c>
      <c r="D887" s="42" t="s">
        <v>94</v>
      </c>
      <c r="E887" s="34" t="s">
        <v>10</v>
      </c>
      <c r="F887" s="35" t="s">
        <v>3946</v>
      </c>
      <c r="G887" s="38" t="s">
        <v>3947</v>
      </c>
      <c r="H887" s="33">
        <v>3</v>
      </c>
      <c r="I887" s="37" t="s">
        <v>3948</v>
      </c>
      <c r="J887" s="33" t="s">
        <v>3774</v>
      </c>
    </row>
    <row r="888" spans="1:10" s="202" customFormat="1" ht="39" customHeight="1">
      <c r="A888" s="224">
        <v>201710610885</v>
      </c>
      <c r="B888" s="57" t="s">
        <v>3703</v>
      </c>
      <c r="C888" s="33" t="s">
        <v>3949</v>
      </c>
      <c r="D888" s="42" t="s">
        <v>94</v>
      </c>
      <c r="E888" s="34" t="s">
        <v>10</v>
      </c>
      <c r="F888" s="35" t="s">
        <v>3950</v>
      </c>
      <c r="G888" s="38" t="s">
        <v>3951</v>
      </c>
      <c r="H888" s="33">
        <v>5</v>
      </c>
      <c r="I888" s="37" t="s">
        <v>3952</v>
      </c>
      <c r="J888" s="33" t="s">
        <v>3953</v>
      </c>
    </row>
    <row r="889" spans="1:10" s="202" customFormat="1" ht="39" customHeight="1">
      <c r="A889" s="224">
        <v>201710610886</v>
      </c>
      <c r="B889" s="57" t="s">
        <v>3703</v>
      </c>
      <c r="C889" s="33" t="s">
        <v>3954</v>
      </c>
      <c r="D889" s="42" t="s">
        <v>94</v>
      </c>
      <c r="E889" s="34" t="s">
        <v>10</v>
      </c>
      <c r="F889" s="35" t="s">
        <v>3955</v>
      </c>
      <c r="G889" s="38" t="s">
        <v>3956</v>
      </c>
      <c r="H889" s="33">
        <v>2</v>
      </c>
      <c r="I889" s="37" t="s">
        <v>3957</v>
      </c>
      <c r="J889" s="33" t="s">
        <v>3958</v>
      </c>
    </row>
    <row r="890" spans="1:10" s="202" customFormat="1" ht="39" customHeight="1">
      <c r="A890" s="224">
        <v>201710610887</v>
      </c>
      <c r="B890" s="57" t="s">
        <v>3703</v>
      </c>
      <c r="C890" s="33" t="s">
        <v>3959</v>
      </c>
      <c r="D890" s="42" t="s">
        <v>94</v>
      </c>
      <c r="E890" s="34" t="s">
        <v>10</v>
      </c>
      <c r="F890" s="35" t="s">
        <v>3960</v>
      </c>
      <c r="G890" s="38" t="s">
        <v>3961</v>
      </c>
      <c r="H890" s="33">
        <v>4</v>
      </c>
      <c r="I890" s="37" t="s">
        <v>3962</v>
      </c>
      <c r="J890" s="33" t="s">
        <v>3842</v>
      </c>
    </row>
    <row r="891" spans="1:10" s="202" customFormat="1" ht="39" customHeight="1">
      <c r="A891" s="224">
        <v>201710610888</v>
      </c>
      <c r="B891" s="57" t="s">
        <v>3703</v>
      </c>
      <c r="C891" s="33" t="s">
        <v>3963</v>
      </c>
      <c r="D891" s="42" t="s">
        <v>94</v>
      </c>
      <c r="E891" s="34" t="s">
        <v>10</v>
      </c>
      <c r="F891" s="35" t="s">
        <v>3964</v>
      </c>
      <c r="G891" s="38" t="s">
        <v>3965</v>
      </c>
      <c r="H891" s="33">
        <v>5</v>
      </c>
      <c r="I891" s="37" t="s">
        <v>3966</v>
      </c>
      <c r="J891" s="33" t="s">
        <v>3967</v>
      </c>
    </row>
    <row r="892" spans="1:10" s="202" customFormat="1" ht="39" customHeight="1">
      <c r="A892" s="224">
        <v>201710610889</v>
      </c>
      <c r="B892" s="57" t="s">
        <v>3703</v>
      </c>
      <c r="C892" s="33" t="s">
        <v>3968</v>
      </c>
      <c r="D892" s="42" t="s">
        <v>94</v>
      </c>
      <c r="E892" s="34" t="s">
        <v>10</v>
      </c>
      <c r="F892" s="35" t="s">
        <v>3969</v>
      </c>
      <c r="G892" s="38" t="s">
        <v>3970</v>
      </c>
      <c r="H892" s="33">
        <v>4</v>
      </c>
      <c r="I892" s="37" t="s">
        <v>3971</v>
      </c>
      <c r="J892" s="33" t="s">
        <v>3806</v>
      </c>
    </row>
    <row r="893" spans="1:10" s="202" customFormat="1" ht="39" customHeight="1">
      <c r="A893" s="224">
        <v>201710610890</v>
      </c>
      <c r="B893" s="57" t="s">
        <v>3703</v>
      </c>
      <c r="C893" s="33" t="s">
        <v>3972</v>
      </c>
      <c r="D893" s="42" t="s">
        <v>94</v>
      </c>
      <c r="E893" s="34" t="s">
        <v>10</v>
      </c>
      <c r="F893" s="35" t="s">
        <v>3973</v>
      </c>
      <c r="G893" s="38" t="s">
        <v>3974</v>
      </c>
      <c r="H893" s="33">
        <v>4</v>
      </c>
      <c r="I893" s="37" t="s">
        <v>3975</v>
      </c>
      <c r="J893" s="33" t="s">
        <v>3726</v>
      </c>
    </row>
    <row r="894" spans="1:10" s="202" customFormat="1" ht="39" customHeight="1">
      <c r="A894" s="224">
        <v>201710610891</v>
      </c>
      <c r="B894" s="57" t="s">
        <v>3703</v>
      </c>
      <c r="C894" s="33" t="s">
        <v>3976</v>
      </c>
      <c r="D894" s="42" t="s">
        <v>94</v>
      </c>
      <c r="E894" s="34" t="s">
        <v>10</v>
      </c>
      <c r="F894" s="35" t="s">
        <v>3977</v>
      </c>
      <c r="G894" s="38" t="s">
        <v>3978</v>
      </c>
      <c r="H894" s="33">
        <v>5</v>
      </c>
      <c r="I894" s="37" t="s">
        <v>3979</v>
      </c>
      <c r="J894" s="33" t="s">
        <v>3926</v>
      </c>
    </row>
    <row r="895" spans="1:10" s="202" customFormat="1" ht="39" customHeight="1">
      <c r="A895" s="224">
        <v>201710610892</v>
      </c>
      <c r="B895" s="57" t="s">
        <v>3703</v>
      </c>
      <c r="C895" s="33" t="s">
        <v>3980</v>
      </c>
      <c r="D895" s="42" t="s">
        <v>94</v>
      </c>
      <c r="E895" s="34" t="s">
        <v>10</v>
      </c>
      <c r="F895" s="35" t="s">
        <v>3981</v>
      </c>
      <c r="G895" s="38" t="s">
        <v>3982</v>
      </c>
      <c r="H895" s="33">
        <v>3</v>
      </c>
      <c r="I895" s="37" t="s">
        <v>3983</v>
      </c>
      <c r="J895" s="33" t="s">
        <v>3741</v>
      </c>
    </row>
    <row r="896" spans="1:10" s="202" customFormat="1" ht="39" customHeight="1">
      <c r="A896" s="224">
        <v>201710610893</v>
      </c>
      <c r="B896" s="57" t="s">
        <v>3703</v>
      </c>
      <c r="C896" s="33" t="s">
        <v>3984</v>
      </c>
      <c r="D896" s="42" t="s">
        <v>94</v>
      </c>
      <c r="E896" s="34" t="s">
        <v>10</v>
      </c>
      <c r="F896" s="35" t="s">
        <v>3985</v>
      </c>
      <c r="G896" s="38" t="s">
        <v>3986</v>
      </c>
      <c r="H896" s="33">
        <v>4</v>
      </c>
      <c r="I896" s="37" t="s">
        <v>3987</v>
      </c>
      <c r="J896" s="33" t="s">
        <v>3726</v>
      </c>
    </row>
    <row r="897" spans="1:10" s="202" customFormat="1" ht="39" customHeight="1">
      <c r="A897" s="224">
        <v>201710610894</v>
      </c>
      <c r="B897" s="57" t="s">
        <v>3703</v>
      </c>
      <c r="C897" s="33" t="s">
        <v>3988</v>
      </c>
      <c r="D897" s="42" t="s">
        <v>94</v>
      </c>
      <c r="E897" s="34" t="s">
        <v>10</v>
      </c>
      <c r="F897" s="35" t="s">
        <v>3989</v>
      </c>
      <c r="G897" s="38" t="s">
        <v>3990</v>
      </c>
      <c r="H897" s="33">
        <v>4</v>
      </c>
      <c r="I897" s="37" t="s">
        <v>3991</v>
      </c>
      <c r="J897" s="33" t="s">
        <v>3953</v>
      </c>
    </row>
    <row r="898" spans="1:10" s="202" customFormat="1" ht="39" customHeight="1">
      <c r="A898" s="224">
        <v>201710610895</v>
      </c>
      <c r="B898" s="57" t="s">
        <v>3703</v>
      </c>
      <c r="C898" s="33" t="s">
        <v>3992</v>
      </c>
      <c r="D898" s="42" t="s">
        <v>94</v>
      </c>
      <c r="E898" s="34" t="s">
        <v>10</v>
      </c>
      <c r="F898" s="35" t="s">
        <v>3993</v>
      </c>
      <c r="G898" s="38" t="s">
        <v>3994</v>
      </c>
      <c r="H898" s="33">
        <v>3</v>
      </c>
      <c r="I898" s="37" t="s">
        <v>3995</v>
      </c>
      <c r="J898" s="33" t="s">
        <v>3996</v>
      </c>
    </row>
    <row r="899" spans="1:10" s="202" customFormat="1" ht="39" customHeight="1">
      <c r="A899" s="224">
        <v>201710610896</v>
      </c>
      <c r="B899" s="57" t="s">
        <v>3703</v>
      </c>
      <c r="C899" s="33" t="s">
        <v>3997</v>
      </c>
      <c r="D899" s="42" t="s">
        <v>94</v>
      </c>
      <c r="E899" s="34" t="s">
        <v>10</v>
      </c>
      <c r="F899" s="35" t="s">
        <v>3998</v>
      </c>
      <c r="G899" s="38" t="s">
        <v>3999</v>
      </c>
      <c r="H899" s="33">
        <v>5</v>
      </c>
      <c r="I899" s="37" t="s">
        <v>4000</v>
      </c>
      <c r="J899" s="33" t="s">
        <v>3847</v>
      </c>
    </row>
    <row r="900" spans="1:10" s="202" customFormat="1" ht="39" customHeight="1">
      <c r="A900" s="224">
        <v>201710610897</v>
      </c>
      <c r="B900" s="57" t="s">
        <v>3703</v>
      </c>
      <c r="C900" s="33" t="s">
        <v>4001</v>
      </c>
      <c r="D900" s="42" t="s">
        <v>94</v>
      </c>
      <c r="E900" s="34" t="s">
        <v>10</v>
      </c>
      <c r="F900" s="35" t="s">
        <v>4002</v>
      </c>
      <c r="G900" s="38" t="s">
        <v>4003</v>
      </c>
      <c r="H900" s="33">
        <v>5</v>
      </c>
      <c r="I900" s="37" t="s">
        <v>4004</v>
      </c>
      <c r="J900" s="33" t="s">
        <v>3750</v>
      </c>
    </row>
    <row r="901" spans="1:10" s="202" customFormat="1" ht="39" customHeight="1">
      <c r="A901" s="224">
        <v>201710610898</v>
      </c>
      <c r="B901" s="57" t="s">
        <v>3703</v>
      </c>
      <c r="C901" s="12" t="s">
        <v>4005</v>
      </c>
      <c r="D901" s="42" t="s">
        <v>94</v>
      </c>
      <c r="E901" s="34" t="s">
        <v>10</v>
      </c>
      <c r="F901" s="35" t="s">
        <v>4006</v>
      </c>
      <c r="G901" s="38" t="s">
        <v>4007</v>
      </c>
      <c r="H901" s="33">
        <v>5</v>
      </c>
      <c r="I901" s="37" t="s">
        <v>4008</v>
      </c>
      <c r="J901" s="33" t="s">
        <v>3958</v>
      </c>
    </row>
    <row r="902" spans="1:10" s="202" customFormat="1" ht="39" customHeight="1">
      <c r="A902" s="224">
        <v>201710610899</v>
      </c>
      <c r="B902" s="57" t="s">
        <v>3703</v>
      </c>
      <c r="C902" s="33" t="s">
        <v>4009</v>
      </c>
      <c r="D902" s="42" t="s">
        <v>94</v>
      </c>
      <c r="E902" s="34" t="s">
        <v>10</v>
      </c>
      <c r="F902" s="35" t="s">
        <v>4010</v>
      </c>
      <c r="G902" s="38" t="s">
        <v>4011</v>
      </c>
      <c r="H902" s="33">
        <v>3</v>
      </c>
      <c r="I902" s="37" t="s">
        <v>4012</v>
      </c>
      <c r="J902" s="33" t="s">
        <v>3741</v>
      </c>
    </row>
    <row r="903" spans="1:10" s="202" customFormat="1" ht="39" customHeight="1">
      <c r="A903" s="224">
        <v>201710610900</v>
      </c>
      <c r="B903" s="57" t="s">
        <v>3703</v>
      </c>
      <c r="C903" s="33" t="s">
        <v>4013</v>
      </c>
      <c r="D903" s="42" t="s">
        <v>94</v>
      </c>
      <c r="E903" s="34" t="s">
        <v>10</v>
      </c>
      <c r="F903" s="35" t="s">
        <v>4014</v>
      </c>
      <c r="G903" s="38" t="s">
        <v>4015</v>
      </c>
      <c r="H903" s="33">
        <v>3</v>
      </c>
      <c r="I903" s="37" t="s">
        <v>4016</v>
      </c>
      <c r="J903" s="33" t="s">
        <v>3913</v>
      </c>
    </row>
    <row r="904" spans="1:10" s="202" customFormat="1" ht="39" customHeight="1">
      <c r="A904" s="224">
        <v>201710610901</v>
      </c>
      <c r="B904" s="57" t="s">
        <v>3703</v>
      </c>
      <c r="C904" s="33" t="s">
        <v>4017</v>
      </c>
      <c r="D904" s="42" t="s">
        <v>94</v>
      </c>
      <c r="E904" s="34" t="s">
        <v>10</v>
      </c>
      <c r="F904" s="35" t="s">
        <v>4018</v>
      </c>
      <c r="G904" s="38" t="s">
        <v>4019</v>
      </c>
      <c r="H904" s="33">
        <v>4</v>
      </c>
      <c r="I904" s="37" t="s">
        <v>4020</v>
      </c>
      <c r="J904" s="33" t="s">
        <v>3774</v>
      </c>
    </row>
    <row r="905" spans="1:10" s="202" customFormat="1" ht="39" customHeight="1">
      <c r="A905" s="224">
        <v>201710610902</v>
      </c>
      <c r="B905" s="57" t="s">
        <v>3703</v>
      </c>
      <c r="C905" s="33" t="s">
        <v>4021</v>
      </c>
      <c r="D905" s="42" t="s">
        <v>94</v>
      </c>
      <c r="E905" s="34" t="s">
        <v>10</v>
      </c>
      <c r="F905" s="35" t="s">
        <v>4022</v>
      </c>
      <c r="G905" s="38" t="s">
        <v>4023</v>
      </c>
      <c r="H905" s="33">
        <v>3</v>
      </c>
      <c r="I905" s="37" t="s">
        <v>4024</v>
      </c>
      <c r="J905" s="33" t="s">
        <v>3936</v>
      </c>
    </row>
    <row r="906" spans="1:10" s="202" customFormat="1" ht="39" customHeight="1">
      <c r="A906" s="224">
        <v>201710610903</v>
      </c>
      <c r="B906" s="57" t="s">
        <v>3703</v>
      </c>
      <c r="C906" s="33" t="s">
        <v>4025</v>
      </c>
      <c r="D906" s="42" t="s">
        <v>94</v>
      </c>
      <c r="E906" s="34" t="s">
        <v>10</v>
      </c>
      <c r="F906" s="35" t="s">
        <v>4026</v>
      </c>
      <c r="G906" s="38" t="s">
        <v>4027</v>
      </c>
      <c r="H906" s="33">
        <v>5</v>
      </c>
      <c r="I906" s="37" t="s">
        <v>4028</v>
      </c>
      <c r="J906" s="33" t="s">
        <v>3913</v>
      </c>
    </row>
    <row r="907" spans="1:10" s="202" customFormat="1" ht="39" customHeight="1">
      <c r="A907" s="224">
        <v>201710610904</v>
      </c>
      <c r="B907" s="57" t="s">
        <v>3703</v>
      </c>
      <c r="C907" s="33" t="s">
        <v>4029</v>
      </c>
      <c r="D907" s="42" t="s">
        <v>94</v>
      </c>
      <c r="E907" s="34" t="s">
        <v>10</v>
      </c>
      <c r="F907" s="35" t="s">
        <v>4030</v>
      </c>
      <c r="G907" s="38" t="s">
        <v>4031</v>
      </c>
      <c r="H907" s="33">
        <v>3</v>
      </c>
      <c r="I907" s="37" t="s">
        <v>4032</v>
      </c>
      <c r="J907" s="33" t="s">
        <v>3806</v>
      </c>
    </row>
    <row r="908" spans="1:10" s="202" customFormat="1" ht="39" customHeight="1">
      <c r="A908" s="224">
        <v>201710610905</v>
      </c>
      <c r="B908" s="57" t="s">
        <v>3703</v>
      </c>
      <c r="C908" s="34" t="s">
        <v>4033</v>
      </c>
      <c r="D908" s="42" t="s">
        <v>94</v>
      </c>
      <c r="E908" s="34" t="s">
        <v>10</v>
      </c>
      <c r="F908" s="35" t="s">
        <v>1687</v>
      </c>
      <c r="G908" s="38" t="s">
        <v>4034</v>
      </c>
      <c r="H908" s="33">
        <v>4</v>
      </c>
      <c r="I908" s="37" t="s">
        <v>4035</v>
      </c>
      <c r="J908" s="33" t="s">
        <v>3741</v>
      </c>
    </row>
    <row r="909" spans="1:10" s="202" customFormat="1" ht="39" customHeight="1">
      <c r="A909" s="224">
        <v>201710610906</v>
      </c>
      <c r="B909" s="57" t="s">
        <v>3703</v>
      </c>
      <c r="C909" s="33" t="s">
        <v>4036</v>
      </c>
      <c r="D909" s="42" t="s">
        <v>94</v>
      </c>
      <c r="E909" s="34" t="s">
        <v>10</v>
      </c>
      <c r="F909" s="35" t="s">
        <v>4037</v>
      </c>
      <c r="G909" s="38" t="s">
        <v>4038</v>
      </c>
      <c r="H909" s="33">
        <v>5</v>
      </c>
      <c r="I909" s="37" t="s">
        <v>4039</v>
      </c>
      <c r="J909" s="33" t="s">
        <v>3967</v>
      </c>
    </row>
    <row r="910" spans="1:10" s="202" customFormat="1" ht="39" customHeight="1">
      <c r="A910" s="224">
        <v>201710610907</v>
      </c>
      <c r="B910" s="57" t="s">
        <v>3703</v>
      </c>
      <c r="C910" s="33" t="s">
        <v>4040</v>
      </c>
      <c r="D910" s="42" t="s">
        <v>94</v>
      </c>
      <c r="E910" s="34" t="s">
        <v>10</v>
      </c>
      <c r="F910" s="35" t="s">
        <v>4041</v>
      </c>
      <c r="G910" s="38" t="s">
        <v>4042</v>
      </c>
      <c r="H910" s="33">
        <v>3</v>
      </c>
      <c r="I910" s="37" t="s">
        <v>4043</v>
      </c>
      <c r="J910" s="33" t="s">
        <v>3726</v>
      </c>
    </row>
    <row r="911" spans="1:10" s="202" customFormat="1" ht="39" customHeight="1">
      <c r="A911" s="224">
        <v>201710610908</v>
      </c>
      <c r="B911" s="57" t="s">
        <v>3703</v>
      </c>
      <c r="C911" s="33" t="s">
        <v>4044</v>
      </c>
      <c r="D911" s="42" t="s">
        <v>94</v>
      </c>
      <c r="E911" s="34" t="s">
        <v>10</v>
      </c>
      <c r="F911" s="35" t="s">
        <v>4045</v>
      </c>
      <c r="G911" s="38" t="s">
        <v>4046</v>
      </c>
      <c r="H911" s="33">
        <v>6</v>
      </c>
      <c r="I911" s="37" t="s">
        <v>4047</v>
      </c>
      <c r="J911" s="33" t="s">
        <v>4048</v>
      </c>
    </row>
    <row r="912" spans="1:10" s="202" customFormat="1" ht="39" customHeight="1">
      <c r="A912" s="224">
        <v>201710610909</v>
      </c>
      <c r="B912" s="57" t="s">
        <v>3703</v>
      </c>
      <c r="C912" s="33" t="s">
        <v>4049</v>
      </c>
      <c r="D912" s="42" t="s">
        <v>94</v>
      </c>
      <c r="E912" s="34" t="s">
        <v>10</v>
      </c>
      <c r="F912" s="35" t="s">
        <v>4050</v>
      </c>
      <c r="G912" s="38" t="s">
        <v>4051</v>
      </c>
      <c r="H912" s="33">
        <v>5</v>
      </c>
      <c r="I912" s="37" t="s">
        <v>4052</v>
      </c>
      <c r="J912" s="33" t="s">
        <v>3774</v>
      </c>
    </row>
    <row r="913" spans="1:10" s="202" customFormat="1" ht="39" customHeight="1">
      <c r="A913" s="224">
        <v>201710610910</v>
      </c>
      <c r="B913" s="57" t="s">
        <v>3703</v>
      </c>
      <c r="C913" s="33" t="s">
        <v>4053</v>
      </c>
      <c r="D913" s="42" t="s">
        <v>94</v>
      </c>
      <c r="E913" s="34" t="s">
        <v>10</v>
      </c>
      <c r="F913" s="35" t="s">
        <v>4054</v>
      </c>
      <c r="G913" s="38" t="s">
        <v>4055</v>
      </c>
      <c r="H913" s="33">
        <v>4</v>
      </c>
      <c r="I913" s="37" t="s">
        <v>4056</v>
      </c>
      <c r="J913" s="33" t="s">
        <v>3953</v>
      </c>
    </row>
    <row r="914" spans="1:10" s="202" customFormat="1" ht="39" customHeight="1">
      <c r="A914" s="224">
        <v>201710610911</v>
      </c>
      <c r="B914" s="57" t="s">
        <v>3703</v>
      </c>
      <c r="C914" s="33" t="s">
        <v>4057</v>
      </c>
      <c r="D914" s="42" t="s">
        <v>94</v>
      </c>
      <c r="E914" s="34" t="s">
        <v>10</v>
      </c>
      <c r="F914" s="35" t="s">
        <v>4058</v>
      </c>
      <c r="G914" s="38" t="s">
        <v>4059</v>
      </c>
      <c r="H914" s="33">
        <v>4</v>
      </c>
      <c r="I914" s="37" t="s">
        <v>4060</v>
      </c>
      <c r="J914" s="33" t="s">
        <v>3958</v>
      </c>
    </row>
    <row r="915" spans="1:10" s="202" customFormat="1" ht="39" customHeight="1">
      <c r="A915" s="224">
        <v>201710610912</v>
      </c>
      <c r="B915" s="65" t="s">
        <v>4061</v>
      </c>
      <c r="C915" s="146" t="s">
        <v>4062</v>
      </c>
      <c r="D915" s="33" t="s">
        <v>9</v>
      </c>
      <c r="E915" s="34" t="s">
        <v>10</v>
      </c>
      <c r="F915" s="67" t="s">
        <v>4063</v>
      </c>
      <c r="G915" s="147" t="s">
        <v>4064</v>
      </c>
      <c r="H915" s="66">
        <v>5</v>
      </c>
      <c r="I915" s="63" t="s">
        <v>4065</v>
      </c>
      <c r="J915" s="66" t="s">
        <v>4066</v>
      </c>
    </row>
    <row r="916" spans="1:10" s="202" customFormat="1" ht="39" customHeight="1">
      <c r="A916" s="224">
        <v>201710610913</v>
      </c>
      <c r="B916" s="57" t="s">
        <v>4061</v>
      </c>
      <c r="C916" s="33" t="s">
        <v>4067</v>
      </c>
      <c r="D916" s="33" t="s">
        <v>9</v>
      </c>
      <c r="E916" s="34" t="s">
        <v>16</v>
      </c>
      <c r="F916" s="35" t="s">
        <v>4068</v>
      </c>
      <c r="G916" s="38" t="s">
        <v>4069</v>
      </c>
      <c r="H916" s="33">
        <v>5</v>
      </c>
      <c r="I916" s="37" t="s">
        <v>4070</v>
      </c>
      <c r="J916" s="33" t="s">
        <v>4071</v>
      </c>
    </row>
    <row r="917" spans="1:10" s="202" customFormat="1" ht="39" customHeight="1">
      <c r="A917" s="224">
        <v>201710610914</v>
      </c>
      <c r="B917" s="57" t="s">
        <v>4061</v>
      </c>
      <c r="C917" s="66" t="s">
        <v>4072</v>
      </c>
      <c r="D917" s="33" t="s">
        <v>9</v>
      </c>
      <c r="E917" s="34" t="s">
        <v>10</v>
      </c>
      <c r="F917" s="67" t="s">
        <v>4073</v>
      </c>
      <c r="G917" s="147" t="s">
        <v>4074</v>
      </c>
      <c r="H917" s="66">
        <v>5</v>
      </c>
      <c r="I917" s="63" t="s">
        <v>4075</v>
      </c>
      <c r="J917" s="66" t="s">
        <v>4076</v>
      </c>
    </row>
    <row r="918" spans="1:10" s="202" customFormat="1" ht="39" customHeight="1">
      <c r="A918" s="224">
        <v>201710610915</v>
      </c>
      <c r="B918" s="57" t="s">
        <v>4061</v>
      </c>
      <c r="C918" s="66" t="s">
        <v>4077</v>
      </c>
      <c r="D918" s="33" t="s">
        <v>9</v>
      </c>
      <c r="E918" s="34" t="s">
        <v>10</v>
      </c>
      <c r="F918" s="67" t="s">
        <v>4078</v>
      </c>
      <c r="G918" s="147" t="s">
        <v>4079</v>
      </c>
      <c r="H918" s="66">
        <v>3</v>
      </c>
      <c r="I918" s="63" t="s">
        <v>4080</v>
      </c>
      <c r="J918" s="66" t="s">
        <v>4081</v>
      </c>
    </row>
    <row r="919" spans="1:10" s="202" customFormat="1" ht="39" customHeight="1">
      <c r="A919" s="224">
        <v>201710610916</v>
      </c>
      <c r="B919" s="57" t="s">
        <v>4061</v>
      </c>
      <c r="C919" s="66" t="s">
        <v>4082</v>
      </c>
      <c r="D919" s="33" t="s">
        <v>9</v>
      </c>
      <c r="E919" s="34" t="s">
        <v>10</v>
      </c>
      <c r="F919" s="67" t="s">
        <v>4083</v>
      </c>
      <c r="G919" s="147" t="s">
        <v>4084</v>
      </c>
      <c r="H919" s="66">
        <v>4</v>
      </c>
      <c r="I919" s="63" t="s">
        <v>4085</v>
      </c>
      <c r="J919" s="66" t="s">
        <v>4071</v>
      </c>
    </row>
    <row r="920" spans="1:10" s="202" customFormat="1" ht="39" customHeight="1">
      <c r="A920" s="224">
        <v>201710610917</v>
      </c>
      <c r="B920" s="57" t="s">
        <v>4061</v>
      </c>
      <c r="C920" s="33" t="s">
        <v>4086</v>
      </c>
      <c r="D920" s="33" t="s">
        <v>9</v>
      </c>
      <c r="E920" s="34" t="s">
        <v>10</v>
      </c>
      <c r="F920" s="35" t="s">
        <v>4087</v>
      </c>
      <c r="G920" s="38" t="s">
        <v>4088</v>
      </c>
      <c r="H920" s="33">
        <v>3</v>
      </c>
      <c r="I920" s="37" t="s">
        <v>4089</v>
      </c>
      <c r="J920" s="33" t="s">
        <v>4090</v>
      </c>
    </row>
    <row r="921" spans="1:10" s="202" customFormat="1" ht="39" customHeight="1">
      <c r="A921" s="224">
        <v>201710610918</v>
      </c>
      <c r="B921" s="57" t="s">
        <v>4061</v>
      </c>
      <c r="C921" s="33" t="s">
        <v>4091</v>
      </c>
      <c r="D921" s="33" t="s">
        <v>9</v>
      </c>
      <c r="E921" s="34" t="s">
        <v>10</v>
      </c>
      <c r="F921" s="35" t="s">
        <v>3269</v>
      </c>
      <c r="G921" s="38" t="s">
        <v>4092</v>
      </c>
      <c r="H921" s="33">
        <v>5</v>
      </c>
      <c r="I921" s="37" t="s">
        <v>4093</v>
      </c>
      <c r="J921" s="33" t="s">
        <v>4094</v>
      </c>
    </row>
    <row r="922" spans="1:10" s="202" customFormat="1" ht="39" customHeight="1">
      <c r="A922" s="224">
        <v>201710610919</v>
      </c>
      <c r="B922" s="57" t="s">
        <v>4061</v>
      </c>
      <c r="C922" s="42" t="s">
        <v>4095</v>
      </c>
      <c r="D922" s="33" t="s">
        <v>9</v>
      </c>
      <c r="E922" s="34" t="s">
        <v>16</v>
      </c>
      <c r="F922" s="35" t="s">
        <v>4096</v>
      </c>
      <c r="G922" s="38" t="s">
        <v>4097</v>
      </c>
      <c r="H922" s="33">
        <v>4</v>
      </c>
      <c r="I922" s="37" t="s">
        <v>4098</v>
      </c>
      <c r="J922" s="33" t="s">
        <v>4099</v>
      </c>
    </row>
    <row r="923" spans="1:10" s="202" customFormat="1" ht="39" customHeight="1">
      <c r="A923" s="224">
        <v>201710610920</v>
      </c>
      <c r="B923" s="57" t="s">
        <v>4061</v>
      </c>
      <c r="C923" s="66" t="s">
        <v>4100</v>
      </c>
      <c r="D923" s="33" t="s">
        <v>9</v>
      </c>
      <c r="E923" s="34" t="s">
        <v>10</v>
      </c>
      <c r="F923" s="67" t="s">
        <v>4101</v>
      </c>
      <c r="G923" s="147" t="s">
        <v>4102</v>
      </c>
      <c r="H923" s="66">
        <v>5</v>
      </c>
      <c r="I923" s="63" t="s">
        <v>4103</v>
      </c>
      <c r="J923" s="66" t="s">
        <v>4104</v>
      </c>
    </row>
    <row r="924" spans="1:10" s="202" customFormat="1" ht="39" customHeight="1">
      <c r="A924" s="224">
        <v>201710610921</v>
      </c>
      <c r="B924" s="57" t="s">
        <v>4061</v>
      </c>
      <c r="C924" s="66" t="s">
        <v>4105</v>
      </c>
      <c r="D924" s="33" t="s">
        <v>9</v>
      </c>
      <c r="E924" s="34" t="s">
        <v>10</v>
      </c>
      <c r="F924" s="67" t="s">
        <v>4106</v>
      </c>
      <c r="G924" s="147" t="s">
        <v>4107</v>
      </c>
      <c r="H924" s="66">
        <v>3</v>
      </c>
      <c r="I924" s="63" t="s">
        <v>4108</v>
      </c>
      <c r="J924" s="66" t="s">
        <v>4109</v>
      </c>
    </row>
    <row r="925" spans="1:10" s="202" customFormat="1" ht="39" customHeight="1">
      <c r="A925" s="224">
        <v>201710610922</v>
      </c>
      <c r="B925" s="57" t="s">
        <v>4061</v>
      </c>
      <c r="C925" s="66" t="s">
        <v>4110</v>
      </c>
      <c r="D925" s="33" t="s">
        <v>9</v>
      </c>
      <c r="E925" s="34" t="s">
        <v>10</v>
      </c>
      <c r="F925" s="67" t="s">
        <v>4111</v>
      </c>
      <c r="G925" s="147" t="s">
        <v>4112</v>
      </c>
      <c r="H925" s="66">
        <v>5</v>
      </c>
      <c r="I925" s="63" t="s">
        <v>4113</v>
      </c>
      <c r="J925" s="66" t="s">
        <v>4114</v>
      </c>
    </row>
    <row r="926" spans="1:10" s="202" customFormat="1" ht="39" customHeight="1">
      <c r="A926" s="224">
        <v>201710610923</v>
      </c>
      <c r="B926" s="57" t="s">
        <v>4061</v>
      </c>
      <c r="C926" s="66" t="s">
        <v>4115</v>
      </c>
      <c r="D926" s="33" t="s">
        <v>9</v>
      </c>
      <c r="E926" s="34" t="s">
        <v>10</v>
      </c>
      <c r="F926" s="67" t="s">
        <v>4116</v>
      </c>
      <c r="G926" s="147" t="s">
        <v>4117</v>
      </c>
      <c r="H926" s="66">
        <v>5</v>
      </c>
      <c r="I926" s="63" t="s">
        <v>4118</v>
      </c>
      <c r="J926" s="66" t="s">
        <v>4119</v>
      </c>
    </row>
    <row r="927" spans="1:10" s="202" customFormat="1" ht="39" customHeight="1">
      <c r="A927" s="224">
        <v>201710610924</v>
      </c>
      <c r="B927" s="57" t="s">
        <v>4061</v>
      </c>
      <c r="C927" s="66" t="s">
        <v>4120</v>
      </c>
      <c r="D927" s="33" t="s">
        <v>9</v>
      </c>
      <c r="E927" s="34" t="s">
        <v>10</v>
      </c>
      <c r="F927" s="67" t="s">
        <v>4121</v>
      </c>
      <c r="G927" s="147" t="s">
        <v>4122</v>
      </c>
      <c r="H927" s="66">
        <v>5</v>
      </c>
      <c r="I927" s="63" t="s">
        <v>4123</v>
      </c>
      <c r="J927" s="66" t="s">
        <v>4124</v>
      </c>
    </row>
    <row r="928" spans="1:10" s="202" customFormat="1" ht="39" customHeight="1">
      <c r="A928" s="224">
        <v>201710610925</v>
      </c>
      <c r="B928" s="57" t="s">
        <v>4061</v>
      </c>
      <c r="C928" s="66" t="s">
        <v>4125</v>
      </c>
      <c r="D928" s="33" t="s">
        <v>9</v>
      </c>
      <c r="E928" s="34" t="s">
        <v>10</v>
      </c>
      <c r="F928" s="67" t="s">
        <v>4126</v>
      </c>
      <c r="G928" s="147" t="s">
        <v>4127</v>
      </c>
      <c r="H928" s="66">
        <v>4</v>
      </c>
      <c r="I928" s="63" t="s">
        <v>4128</v>
      </c>
      <c r="J928" s="66" t="s">
        <v>4094</v>
      </c>
    </row>
    <row r="929" spans="1:10" s="202" customFormat="1" ht="39" customHeight="1">
      <c r="A929" s="224">
        <v>201710610926</v>
      </c>
      <c r="B929" s="65" t="s">
        <v>4061</v>
      </c>
      <c r="C929" s="66" t="s">
        <v>4129</v>
      </c>
      <c r="D929" s="33" t="s">
        <v>26</v>
      </c>
      <c r="E929" s="34" t="s">
        <v>10</v>
      </c>
      <c r="F929" s="67" t="s">
        <v>4130</v>
      </c>
      <c r="G929" s="147" t="s">
        <v>4131</v>
      </c>
      <c r="H929" s="66">
        <v>3</v>
      </c>
      <c r="I929" s="63" t="s">
        <v>4132</v>
      </c>
      <c r="J929" s="66" t="s">
        <v>4133</v>
      </c>
    </row>
    <row r="930" spans="1:10" s="202" customFormat="1" ht="39" customHeight="1">
      <c r="A930" s="224">
        <v>201710610927</v>
      </c>
      <c r="B930" s="65" t="s">
        <v>4061</v>
      </c>
      <c r="C930" s="66" t="s">
        <v>4134</v>
      </c>
      <c r="D930" s="33" t="s">
        <v>26</v>
      </c>
      <c r="E930" s="34" t="s">
        <v>10</v>
      </c>
      <c r="F930" s="67" t="s">
        <v>4135</v>
      </c>
      <c r="G930" s="147" t="s">
        <v>4136</v>
      </c>
      <c r="H930" s="66">
        <v>5</v>
      </c>
      <c r="I930" s="63" t="s">
        <v>4137</v>
      </c>
      <c r="J930" s="66" t="s">
        <v>4138</v>
      </c>
    </row>
    <row r="931" spans="1:10" s="202" customFormat="1" ht="39" customHeight="1">
      <c r="A931" s="224">
        <v>201710610928</v>
      </c>
      <c r="B931" s="57" t="s">
        <v>4061</v>
      </c>
      <c r="C931" s="146" t="s">
        <v>4139</v>
      </c>
      <c r="D931" s="33" t="s">
        <v>26</v>
      </c>
      <c r="E931" s="34" t="s">
        <v>10</v>
      </c>
      <c r="F931" s="67" t="s">
        <v>4140</v>
      </c>
      <c r="G931" s="147" t="s">
        <v>4141</v>
      </c>
      <c r="H931" s="66"/>
      <c r="I931" s="63" t="s">
        <v>4142</v>
      </c>
      <c r="J931" s="66" t="s">
        <v>4143</v>
      </c>
    </row>
    <row r="932" spans="1:10" s="202" customFormat="1" ht="39" customHeight="1">
      <c r="A932" s="224">
        <v>201710610929</v>
      </c>
      <c r="B932" s="57" t="s">
        <v>4061</v>
      </c>
      <c r="C932" s="66" t="s">
        <v>4144</v>
      </c>
      <c r="D932" s="33" t="s">
        <v>26</v>
      </c>
      <c r="E932" s="34" t="s">
        <v>10</v>
      </c>
      <c r="F932" s="67" t="s">
        <v>4145</v>
      </c>
      <c r="G932" s="147" t="s">
        <v>4146</v>
      </c>
      <c r="H932" s="66">
        <v>4</v>
      </c>
      <c r="I932" s="63" t="s">
        <v>4147</v>
      </c>
      <c r="J932" s="66" t="s">
        <v>4104</v>
      </c>
    </row>
    <row r="933" spans="1:10" s="202" customFormat="1" ht="39" customHeight="1">
      <c r="A933" s="224">
        <v>201710610930</v>
      </c>
      <c r="B933" s="57" t="s">
        <v>4061</v>
      </c>
      <c r="C933" s="139" t="s">
        <v>4148</v>
      </c>
      <c r="D933" s="33" t="s">
        <v>9</v>
      </c>
      <c r="E933" s="34" t="s">
        <v>10</v>
      </c>
      <c r="F933" s="35" t="s">
        <v>4149</v>
      </c>
      <c r="G933" s="38" t="s">
        <v>4150</v>
      </c>
      <c r="H933" s="33">
        <v>4</v>
      </c>
      <c r="I933" s="37" t="s">
        <v>4151</v>
      </c>
      <c r="J933" s="33" t="s">
        <v>4152</v>
      </c>
    </row>
    <row r="934" spans="1:10" s="202" customFormat="1" ht="39" customHeight="1">
      <c r="A934" s="224">
        <v>201710610931</v>
      </c>
      <c r="B934" s="57" t="s">
        <v>4061</v>
      </c>
      <c r="C934" s="66" t="s">
        <v>4153</v>
      </c>
      <c r="D934" s="33" t="s">
        <v>26</v>
      </c>
      <c r="E934" s="34" t="s">
        <v>10</v>
      </c>
      <c r="F934" s="67" t="s">
        <v>4154</v>
      </c>
      <c r="G934" s="147" t="s">
        <v>4155</v>
      </c>
      <c r="H934" s="66">
        <v>3</v>
      </c>
      <c r="I934" s="63" t="s">
        <v>4156</v>
      </c>
      <c r="J934" s="66" t="s">
        <v>4157</v>
      </c>
    </row>
    <row r="935" spans="1:10" s="202" customFormat="1" ht="39" customHeight="1">
      <c r="A935" s="224">
        <v>201710610932</v>
      </c>
      <c r="B935" s="57" t="s">
        <v>4061</v>
      </c>
      <c r="C935" s="66" t="s">
        <v>4158</v>
      </c>
      <c r="D935" s="33" t="s">
        <v>26</v>
      </c>
      <c r="E935" s="34" t="s">
        <v>10</v>
      </c>
      <c r="F935" s="67" t="s">
        <v>4159</v>
      </c>
      <c r="G935" s="147" t="s">
        <v>4160</v>
      </c>
      <c r="H935" s="66">
        <v>3</v>
      </c>
      <c r="I935" s="63" t="s">
        <v>4161</v>
      </c>
      <c r="J935" s="66" t="s">
        <v>4162</v>
      </c>
    </row>
    <row r="936" spans="1:10" s="202" customFormat="1" ht="39" customHeight="1">
      <c r="A936" s="224">
        <v>201710610933</v>
      </c>
      <c r="B936" s="57" t="s">
        <v>4061</v>
      </c>
      <c r="C936" s="66" t="s">
        <v>4163</v>
      </c>
      <c r="D936" s="33" t="s">
        <v>26</v>
      </c>
      <c r="E936" s="34" t="s">
        <v>10</v>
      </c>
      <c r="F936" s="67" t="s">
        <v>4164</v>
      </c>
      <c r="G936" s="147" t="s">
        <v>4165</v>
      </c>
      <c r="H936" s="66">
        <v>2</v>
      </c>
      <c r="I936" s="63" t="s">
        <v>4166</v>
      </c>
      <c r="J936" s="66" t="s">
        <v>4167</v>
      </c>
    </row>
    <row r="937" spans="1:10" s="202" customFormat="1" ht="39" customHeight="1">
      <c r="A937" s="224">
        <v>201710610934</v>
      </c>
      <c r="B937" s="57" t="s">
        <v>4061</v>
      </c>
      <c r="C937" s="42" t="s">
        <v>4168</v>
      </c>
      <c r="D937" s="33" t="s">
        <v>26</v>
      </c>
      <c r="E937" s="34" t="s">
        <v>10</v>
      </c>
      <c r="F937" s="67" t="s">
        <v>2569</v>
      </c>
      <c r="G937" s="147" t="s">
        <v>4169</v>
      </c>
      <c r="H937" s="66">
        <v>4</v>
      </c>
      <c r="I937" s="63" t="s">
        <v>4170</v>
      </c>
      <c r="J937" s="43" t="s">
        <v>4171</v>
      </c>
    </row>
    <row r="938" spans="1:10" s="202" customFormat="1" ht="39" customHeight="1">
      <c r="A938" s="224">
        <v>201710610935</v>
      </c>
      <c r="B938" s="57" t="s">
        <v>4061</v>
      </c>
      <c r="C938" s="33" t="s">
        <v>4172</v>
      </c>
      <c r="D938" s="33" t="s">
        <v>26</v>
      </c>
      <c r="E938" s="34" t="s">
        <v>10</v>
      </c>
      <c r="F938" s="35" t="s">
        <v>4173</v>
      </c>
      <c r="G938" s="38" t="s">
        <v>4174</v>
      </c>
      <c r="H938" s="33">
        <v>3</v>
      </c>
      <c r="I938" s="37" t="s">
        <v>4175</v>
      </c>
      <c r="J938" s="33" t="s">
        <v>4143</v>
      </c>
    </row>
    <row r="939" spans="1:10" s="202" customFormat="1" ht="39" customHeight="1">
      <c r="A939" s="224">
        <v>201710610936</v>
      </c>
      <c r="B939" s="57" t="s">
        <v>4061</v>
      </c>
      <c r="C939" s="66" t="s">
        <v>4176</v>
      </c>
      <c r="D939" s="33" t="s">
        <v>26</v>
      </c>
      <c r="E939" s="34" t="s">
        <v>10</v>
      </c>
      <c r="F939" s="67" t="s">
        <v>4177</v>
      </c>
      <c r="G939" s="147" t="s">
        <v>4178</v>
      </c>
      <c r="H939" s="66">
        <v>5</v>
      </c>
      <c r="I939" s="63" t="s">
        <v>4179</v>
      </c>
      <c r="J939" s="66" t="s">
        <v>4180</v>
      </c>
    </row>
    <row r="940" spans="1:10" s="202" customFormat="1" ht="39" customHeight="1">
      <c r="A940" s="224">
        <v>201710610937</v>
      </c>
      <c r="B940" s="57" t="s">
        <v>4061</v>
      </c>
      <c r="C940" s="66" t="s">
        <v>4181</v>
      </c>
      <c r="D940" s="33" t="s">
        <v>26</v>
      </c>
      <c r="E940" s="34" t="s">
        <v>10</v>
      </c>
      <c r="F940" s="67" t="s">
        <v>4182</v>
      </c>
      <c r="G940" s="147" t="s">
        <v>4183</v>
      </c>
      <c r="H940" s="66">
        <v>4</v>
      </c>
      <c r="I940" s="63" t="s">
        <v>4184</v>
      </c>
      <c r="J940" s="66" t="s">
        <v>4143</v>
      </c>
    </row>
    <row r="941" spans="1:10" s="202" customFormat="1" ht="39" customHeight="1">
      <c r="A941" s="224">
        <v>201710610938</v>
      </c>
      <c r="B941" s="57" t="s">
        <v>4061</v>
      </c>
      <c r="C941" s="33" t="s">
        <v>4185</v>
      </c>
      <c r="D941" s="33" t="s">
        <v>26</v>
      </c>
      <c r="E941" s="34" t="s">
        <v>16</v>
      </c>
      <c r="F941" s="35" t="s">
        <v>4186</v>
      </c>
      <c r="G941" s="38" t="s">
        <v>4187</v>
      </c>
      <c r="H941" s="33">
        <v>3</v>
      </c>
      <c r="I941" s="37" t="s">
        <v>4188</v>
      </c>
      <c r="J941" s="33" t="s">
        <v>4189</v>
      </c>
    </row>
    <row r="942" spans="1:10" s="202" customFormat="1" ht="39" customHeight="1">
      <c r="A942" s="224">
        <v>201710610939</v>
      </c>
      <c r="B942" s="57" t="s">
        <v>4061</v>
      </c>
      <c r="C942" s="33" t="s">
        <v>4190</v>
      </c>
      <c r="D942" s="33" t="s">
        <v>26</v>
      </c>
      <c r="E942" s="34" t="s">
        <v>16</v>
      </c>
      <c r="F942" s="35" t="s">
        <v>4191</v>
      </c>
      <c r="G942" s="38" t="s">
        <v>4192</v>
      </c>
      <c r="H942" s="33">
        <v>4</v>
      </c>
      <c r="I942" s="37" t="s">
        <v>4193</v>
      </c>
      <c r="J942" s="33" t="s">
        <v>4189</v>
      </c>
    </row>
    <row r="943" spans="1:10" s="202" customFormat="1" ht="39" customHeight="1">
      <c r="A943" s="224">
        <v>201710610940</v>
      </c>
      <c r="B943" s="57" t="s">
        <v>4061</v>
      </c>
      <c r="C943" s="33" t="s">
        <v>4194</v>
      </c>
      <c r="D943" s="33" t="s">
        <v>63</v>
      </c>
      <c r="E943" s="34" t="s">
        <v>16</v>
      </c>
      <c r="F943" s="35" t="s">
        <v>4195</v>
      </c>
      <c r="G943" s="38" t="s">
        <v>4196</v>
      </c>
      <c r="H943" s="33">
        <v>4</v>
      </c>
      <c r="I943" s="37" t="s">
        <v>4197</v>
      </c>
      <c r="J943" s="33" t="s">
        <v>4198</v>
      </c>
    </row>
    <row r="944" spans="1:10" s="202" customFormat="1" ht="39" customHeight="1">
      <c r="A944" s="224">
        <v>201710610941</v>
      </c>
      <c r="B944" s="57" t="s">
        <v>4061</v>
      </c>
      <c r="C944" s="66" t="s">
        <v>4199</v>
      </c>
      <c r="D944" s="33" t="s">
        <v>63</v>
      </c>
      <c r="E944" s="34" t="s">
        <v>16</v>
      </c>
      <c r="F944" s="67" t="s">
        <v>4200</v>
      </c>
      <c r="G944" s="147" t="s">
        <v>4201</v>
      </c>
      <c r="H944" s="66">
        <v>5</v>
      </c>
      <c r="I944" s="63" t="s">
        <v>4202</v>
      </c>
      <c r="J944" s="66" t="s">
        <v>4203</v>
      </c>
    </row>
    <row r="945" spans="1:10" s="202" customFormat="1" ht="39" customHeight="1">
      <c r="A945" s="224">
        <v>201710610942</v>
      </c>
      <c r="B945" s="57" t="s">
        <v>4061</v>
      </c>
      <c r="C945" s="33" t="s">
        <v>4204</v>
      </c>
      <c r="D945" s="33" t="s">
        <v>63</v>
      </c>
      <c r="E945" s="34" t="s">
        <v>16</v>
      </c>
      <c r="F945" s="35" t="s">
        <v>4205</v>
      </c>
      <c r="G945" s="38" t="s">
        <v>4206</v>
      </c>
      <c r="H945" s="33">
        <v>5</v>
      </c>
      <c r="I945" s="37" t="s">
        <v>4207</v>
      </c>
      <c r="J945" s="33" t="s">
        <v>4152</v>
      </c>
    </row>
    <row r="946" spans="1:10" s="202" customFormat="1" ht="39" customHeight="1">
      <c r="A946" s="224">
        <v>201710610943</v>
      </c>
      <c r="B946" s="57" t="s">
        <v>4061</v>
      </c>
      <c r="C946" s="139" t="s">
        <v>4208</v>
      </c>
      <c r="D946" s="33" t="s">
        <v>63</v>
      </c>
      <c r="E946" s="34" t="s">
        <v>16</v>
      </c>
      <c r="F946" s="35" t="s">
        <v>4209</v>
      </c>
      <c r="G946" s="38" t="s">
        <v>4210</v>
      </c>
      <c r="H946" s="33">
        <v>5</v>
      </c>
      <c r="I946" s="37" t="s">
        <v>4211</v>
      </c>
      <c r="J946" s="33" t="s">
        <v>4152</v>
      </c>
    </row>
    <row r="947" spans="1:10" s="202" customFormat="1" ht="39" customHeight="1">
      <c r="A947" s="224">
        <v>201710610944</v>
      </c>
      <c r="B947" s="57" t="s">
        <v>4061</v>
      </c>
      <c r="C947" s="66" t="s">
        <v>4212</v>
      </c>
      <c r="D947" s="33" t="s">
        <v>63</v>
      </c>
      <c r="E947" s="34" t="s">
        <v>16</v>
      </c>
      <c r="F947" s="67" t="s">
        <v>4213</v>
      </c>
      <c r="G947" s="147" t="s">
        <v>4214</v>
      </c>
      <c r="H947" s="66">
        <v>4</v>
      </c>
      <c r="I947" s="63" t="s">
        <v>4215</v>
      </c>
      <c r="J947" s="66" t="s">
        <v>4152</v>
      </c>
    </row>
    <row r="948" spans="1:10" s="202" customFormat="1" ht="39" customHeight="1">
      <c r="A948" s="224">
        <v>201710610945</v>
      </c>
      <c r="B948" s="65" t="s">
        <v>4061</v>
      </c>
      <c r="C948" s="66" t="s">
        <v>4216</v>
      </c>
      <c r="D948" s="33" t="s">
        <v>79</v>
      </c>
      <c r="E948" s="34" t="s">
        <v>10</v>
      </c>
      <c r="F948" s="67" t="s">
        <v>4217</v>
      </c>
      <c r="G948" s="147" t="s">
        <v>4218</v>
      </c>
      <c r="H948" s="66">
        <v>3</v>
      </c>
      <c r="I948" s="63" t="s">
        <v>4219</v>
      </c>
      <c r="J948" s="66" t="s">
        <v>4220</v>
      </c>
    </row>
    <row r="949" spans="1:10" s="202" customFormat="1" ht="39" customHeight="1">
      <c r="A949" s="224">
        <v>201710610946</v>
      </c>
      <c r="B949" s="57" t="s">
        <v>4061</v>
      </c>
      <c r="C949" s="33" t="s">
        <v>4221</v>
      </c>
      <c r="D949" s="33" t="s">
        <v>79</v>
      </c>
      <c r="E949" s="34" t="s">
        <v>10</v>
      </c>
      <c r="F949" s="35" t="s">
        <v>4222</v>
      </c>
      <c r="G949" s="38" t="s">
        <v>4223</v>
      </c>
      <c r="H949" s="33">
        <v>4</v>
      </c>
      <c r="I949" s="37" t="s">
        <v>4224</v>
      </c>
      <c r="J949" s="33" t="s">
        <v>4225</v>
      </c>
    </row>
    <row r="950" spans="1:10" s="202" customFormat="1" ht="39" customHeight="1">
      <c r="A950" s="224">
        <v>201710610947</v>
      </c>
      <c r="B950" s="57" t="s">
        <v>4061</v>
      </c>
      <c r="C950" s="148" t="s">
        <v>4226</v>
      </c>
      <c r="D950" s="33" t="s">
        <v>79</v>
      </c>
      <c r="E950" s="34" t="s">
        <v>10</v>
      </c>
      <c r="F950" s="149" t="s">
        <v>4227</v>
      </c>
      <c r="G950" s="150" t="s">
        <v>4228</v>
      </c>
      <c r="H950" s="151" t="s">
        <v>4229</v>
      </c>
      <c r="I950" s="152" t="s">
        <v>4230</v>
      </c>
      <c r="J950" s="151" t="s">
        <v>4220</v>
      </c>
    </row>
    <row r="951" spans="1:10" s="202" customFormat="1" ht="39" customHeight="1">
      <c r="A951" s="224">
        <v>201710610948</v>
      </c>
      <c r="B951" s="57" t="s">
        <v>4061</v>
      </c>
      <c r="C951" s="139" t="s">
        <v>4231</v>
      </c>
      <c r="D951" s="33" t="s">
        <v>79</v>
      </c>
      <c r="E951" s="34" t="s">
        <v>10</v>
      </c>
      <c r="F951" s="35" t="s">
        <v>4232</v>
      </c>
      <c r="G951" s="38" t="s">
        <v>4233</v>
      </c>
      <c r="H951" s="33">
        <v>4</v>
      </c>
      <c r="I951" s="37" t="s">
        <v>4234</v>
      </c>
      <c r="J951" s="33" t="s">
        <v>4235</v>
      </c>
    </row>
    <row r="952" spans="1:10" s="202" customFormat="1" ht="39" customHeight="1">
      <c r="A952" s="224">
        <v>201710610949</v>
      </c>
      <c r="B952" s="57" t="s">
        <v>4061</v>
      </c>
      <c r="C952" s="66" t="s">
        <v>4236</v>
      </c>
      <c r="D952" s="33" t="s">
        <v>79</v>
      </c>
      <c r="E952" s="34" t="s">
        <v>10</v>
      </c>
      <c r="F952" s="67" t="s">
        <v>4237</v>
      </c>
      <c r="G952" s="153">
        <v>2014141462301</v>
      </c>
      <c r="H952" s="66">
        <v>5</v>
      </c>
      <c r="I952" s="63" t="s">
        <v>4238</v>
      </c>
      <c r="J952" s="66" t="s">
        <v>4239</v>
      </c>
    </row>
    <row r="953" spans="1:10" s="202" customFormat="1" ht="39" customHeight="1">
      <c r="A953" s="224">
        <v>201710610950</v>
      </c>
      <c r="B953" s="57" t="s">
        <v>4061</v>
      </c>
      <c r="C953" s="33" t="s">
        <v>4240</v>
      </c>
      <c r="D953" s="33" t="s">
        <v>79</v>
      </c>
      <c r="E953" s="34" t="s">
        <v>10</v>
      </c>
      <c r="F953" s="35" t="s">
        <v>4241</v>
      </c>
      <c r="G953" s="38" t="s">
        <v>4242</v>
      </c>
      <c r="H953" s="33">
        <v>5</v>
      </c>
      <c r="I953" s="37" t="s">
        <v>4243</v>
      </c>
      <c r="J953" s="33" t="s">
        <v>4180</v>
      </c>
    </row>
    <row r="954" spans="1:10" s="202" customFormat="1" ht="39" customHeight="1">
      <c r="A954" s="224">
        <v>201710610951</v>
      </c>
      <c r="B954" s="57" t="s">
        <v>4061</v>
      </c>
      <c r="C954" s="66" t="s">
        <v>4244</v>
      </c>
      <c r="D954" s="33" t="s">
        <v>79</v>
      </c>
      <c r="E954" s="34" t="s">
        <v>10</v>
      </c>
      <c r="F954" s="67" t="s">
        <v>4245</v>
      </c>
      <c r="G954" s="147" t="s">
        <v>4246</v>
      </c>
      <c r="H954" s="66">
        <v>3</v>
      </c>
      <c r="I954" s="63" t="s">
        <v>4247</v>
      </c>
      <c r="J954" s="66" t="s">
        <v>4157</v>
      </c>
    </row>
    <row r="955" spans="1:10" s="202" customFormat="1" ht="39" customHeight="1">
      <c r="A955" s="224">
        <v>201710610952</v>
      </c>
      <c r="B955" s="57" t="s">
        <v>4061</v>
      </c>
      <c r="C955" s="66" t="s">
        <v>4248</v>
      </c>
      <c r="D955" s="33" t="s">
        <v>79</v>
      </c>
      <c r="E955" s="34" t="s">
        <v>10</v>
      </c>
      <c r="F955" s="67" t="s">
        <v>4249</v>
      </c>
      <c r="G955" s="147" t="s">
        <v>4250</v>
      </c>
      <c r="H955" s="66">
        <v>5</v>
      </c>
      <c r="I955" s="63" t="s">
        <v>4251</v>
      </c>
      <c r="J955" s="66" t="s">
        <v>855</v>
      </c>
    </row>
    <row r="956" spans="1:10" s="202" customFormat="1" ht="39" customHeight="1">
      <c r="A956" s="224">
        <v>201710610953</v>
      </c>
      <c r="B956" s="57" t="s">
        <v>4061</v>
      </c>
      <c r="C956" s="66" t="s">
        <v>4252</v>
      </c>
      <c r="D956" s="33" t="s">
        <v>79</v>
      </c>
      <c r="E956" s="34" t="s">
        <v>10</v>
      </c>
      <c r="F956" s="67" t="s">
        <v>4253</v>
      </c>
      <c r="G956" s="147" t="s">
        <v>4254</v>
      </c>
      <c r="H956" s="66">
        <v>5</v>
      </c>
      <c r="I956" s="63" t="s">
        <v>4255</v>
      </c>
      <c r="J956" s="66" t="s">
        <v>4256</v>
      </c>
    </row>
    <row r="957" spans="1:10" s="202" customFormat="1" ht="39" customHeight="1">
      <c r="A957" s="224">
        <v>201710610954</v>
      </c>
      <c r="B957" s="57" t="s">
        <v>4061</v>
      </c>
      <c r="C957" s="66" t="s">
        <v>4257</v>
      </c>
      <c r="D957" s="33" t="s">
        <v>79</v>
      </c>
      <c r="E957" s="34" t="s">
        <v>10</v>
      </c>
      <c r="F957" s="67" t="s">
        <v>4258</v>
      </c>
      <c r="G957" s="147" t="s">
        <v>4259</v>
      </c>
      <c r="H957" s="66">
        <v>5</v>
      </c>
      <c r="I957" s="63" t="s">
        <v>4260</v>
      </c>
      <c r="J957" s="66" t="s">
        <v>4261</v>
      </c>
    </row>
    <row r="958" spans="1:10" s="202" customFormat="1" ht="39" customHeight="1">
      <c r="A958" s="224">
        <v>201710610955</v>
      </c>
      <c r="B958" s="57" t="s">
        <v>4061</v>
      </c>
      <c r="C958" s="66" t="s">
        <v>4262</v>
      </c>
      <c r="D958" s="33" t="s">
        <v>79</v>
      </c>
      <c r="E958" s="34" t="s">
        <v>10</v>
      </c>
      <c r="F958" s="67" t="s">
        <v>4263</v>
      </c>
      <c r="G958" s="147" t="s">
        <v>4264</v>
      </c>
      <c r="H958" s="66">
        <v>5</v>
      </c>
      <c r="I958" s="63" t="s">
        <v>4265</v>
      </c>
      <c r="J958" s="66" t="s">
        <v>4266</v>
      </c>
    </row>
    <row r="959" spans="1:10" s="202" customFormat="1" ht="39" customHeight="1">
      <c r="A959" s="224">
        <v>201710610956</v>
      </c>
      <c r="B959" s="57" t="s">
        <v>4061</v>
      </c>
      <c r="C959" s="33" t="s">
        <v>4267</v>
      </c>
      <c r="D959" s="33" t="s">
        <v>79</v>
      </c>
      <c r="E959" s="34" t="s">
        <v>10</v>
      </c>
      <c r="F959" s="35" t="s">
        <v>4268</v>
      </c>
      <c r="G959" s="38" t="s">
        <v>4269</v>
      </c>
      <c r="H959" s="33">
        <v>4</v>
      </c>
      <c r="I959" s="37" t="s">
        <v>4270</v>
      </c>
      <c r="J959" s="111" t="s">
        <v>4071</v>
      </c>
    </row>
    <row r="960" spans="1:10" s="202" customFormat="1" ht="39" customHeight="1">
      <c r="A960" s="224">
        <v>201710610957</v>
      </c>
      <c r="B960" s="57" t="s">
        <v>4061</v>
      </c>
      <c r="C960" s="66" t="s">
        <v>4271</v>
      </c>
      <c r="D960" s="33" t="s">
        <v>79</v>
      </c>
      <c r="E960" s="34" t="s">
        <v>10</v>
      </c>
      <c r="F960" s="67" t="s">
        <v>4272</v>
      </c>
      <c r="G960" s="147" t="s">
        <v>4273</v>
      </c>
      <c r="H960" s="66">
        <v>4</v>
      </c>
      <c r="I960" s="63" t="s">
        <v>4274</v>
      </c>
      <c r="J960" s="66" t="s">
        <v>2762</v>
      </c>
    </row>
    <row r="961" spans="1:10" s="202" customFormat="1" ht="39" customHeight="1">
      <c r="A961" s="224">
        <v>201710610958</v>
      </c>
      <c r="B961" s="57" t="s">
        <v>4061</v>
      </c>
      <c r="C961" s="66" t="s">
        <v>4275</v>
      </c>
      <c r="D961" s="33" t="s">
        <v>79</v>
      </c>
      <c r="E961" s="34" t="s">
        <v>10</v>
      </c>
      <c r="F961" s="67" t="s">
        <v>4276</v>
      </c>
      <c r="G961" s="147" t="s">
        <v>4277</v>
      </c>
      <c r="H961" s="66">
        <v>2</v>
      </c>
      <c r="I961" s="63" t="s">
        <v>4278</v>
      </c>
      <c r="J961" s="66" t="s">
        <v>4279</v>
      </c>
    </row>
    <row r="962" spans="1:10" s="202" customFormat="1" ht="39" customHeight="1">
      <c r="A962" s="224">
        <v>201710610959</v>
      </c>
      <c r="B962" s="57" t="s">
        <v>4061</v>
      </c>
      <c r="C962" s="66" t="s">
        <v>4280</v>
      </c>
      <c r="D962" s="33" t="s">
        <v>79</v>
      </c>
      <c r="E962" s="34" t="s">
        <v>10</v>
      </c>
      <c r="F962" s="67" t="s">
        <v>4281</v>
      </c>
      <c r="G962" s="147" t="s">
        <v>4282</v>
      </c>
      <c r="H962" s="66">
        <v>5</v>
      </c>
      <c r="I962" s="63" t="s">
        <v>4283</v>
      </c>
      <c r="J962" s="66" t="s">
        <v>4071</v>
      </c>
    </row>
    <row r="963" spans="1:10" s="202" customFormat="1" ht="39" customHeight="1">
      <c r="A963" s="224">
        <v>201710610960</v>
      </c>
      <c r="B963" s="57" t="s">
        <v>4061</v>
      </c>
      <c r="C963" s="33" t="s">
        <v>4284</v>
      </c>
      <c r="D963" s="33" t="s">
        <v>79</v>
      </c>
      <c r="E963" s="34" t="s">
        <v>10</v>
      </c>
      <c r="F963" s="35" t="s">
        <v>4285</v>
      </c>
      <c r="G963" s="38" t="s">
        <v>4286</v>
      </c>
      <c r="H963" s="33">
        <v>5</v>
      </c>
      <c r="I963" s="37" t="s">
        <v>4287</v>
      </c>
      <c r="J963" s="66" t="s">
        <v>4203</v>
      </c>
    </row>
    <row r="964" spans="1:10" s="202" customFormat="1" ht="39" customHeight="1">
      <c r="A964" s="224">
        <v>201710610961</v>
      </c>
      <c r="B964" s="57" t="s">
        <v>4061</v>
      </c>
      <c r="C964" s="66" t="s">
        <v>4288</v>
      </c>
      <c r="D964" s="42" t="s">
        <v>94</v>
      </c>
      <c r="E964" s="34" t="s">
        <v>10</v>
      </c>
      <c r="F964" s="67" t="s">
        <v>4289</v>
      </c>
      <c r="G964" s="147" t="s">
        <v>4290</v>
      </c>
      <c r="H964" s="66">
        <v>4</v>
      </c>
      <c r="I964" s="63" t="s">
        <v>4291</v>
      </c>
      <c r="J964" s="66" t="s">
        <v>4094</v>
      </c>
    </row>
    <row r="965" spans="1:10" s="202" customFormat="1" ht="39" customHeight="1">
      <c r="A965" s="224">
        <v>201710610962</v>
      </c>
      <c r="B965" s="57" t="s">
        <v>4061</v>
      </c>
      <c r="C965" s="64" t="s">
        <v>4292</v>
      </c>
      <c r="D965" s="42" t="s">
        <v>94</v>
      </c>
      <c r="E965" s="34" t="s">
        <v>10</v>
      </c>
      <c r="F965" s="67" t="s">
        <v>4293</v>
      </c>
      <c r="G965" s="147" t="s">
        <v>4294</v>
      </c>
      <c r="H965" s="66">
        <v>3</v>
      </c>
      <c r="I965" s="63" t="s">
        <v>4295</v>
      </c>
      <c r="J965" s="66" t="s">
        <v>4099</v>
      </c>
    </row>
    <row r="966" spans="1:10" s="202" customFormat="1" ht="39" customHeight="1">
      <c r="A966" s="224">
        <v>201710610963</v>
      </c>
      <c r="B966" s="57" t="s">
        <v>4061</v>
      </c>
      <c r="C966" s="46" t="s">
        <v>4296</v>
      </c>
      <c r="D966" s="42" t="s">
        <v>94</v>
      </c>
      <c r="E966" s="34" t="s">
        <v>10</v>
      </c>
      <c r="F966" s="35" t="s">
        <v>4297</v>
      </c>
      <c r="G966" s="38" t="s">
        <v>4298</v>
      </c>
      <c r="H966" s="33">
        <v>5</v>
      </c>
      <c r="I966" s="37" t="s">
        <v>4299</v>
      </c>
      <c r="J966" s="33" t="s">
        <v>4300</v>
      </c>
    </row>
    <row r="967" spans="1:10" s="202" customFormat="1" ht="39" customHeight="1">
      <c r="A967" s="224">
        <v>201710610964</v>
      </c>
      <c r="B967" s="57" t="s">
        <v>4061</v>
      </c>
      <c r="C967" s="66" t="s">
        <v>4301</v>
      </c>
      <c r="D967" s="42" t="s">
        <v>94</v>
      </c>
      <c r="E967" s="34" t="s">
        <v>10</v>
      </c>
      <c r="F967" s="67" t="s">
        <v>4302</v>
      </c>
      <c r="G967" s="147" t="s">
        <v>4303</v>
      </c>
      <c r="H967" s="66">
        <v>5</v>
      </c>
      <c r="I967" s="63" t="s">
        <v>4304</v>
      </c>
      <c r="J967" s="66" t="s">
        <v>4305</v>
      </c>
    </row>
    <row r="968" spans="1:10" s="202" customFormat="1" ht="39" customHeight="1">
      <c r="A968" s="224">
        <v>201710610965</v>
      </c>
      <c r="B968" s="57" t="s">
        <v>4061</v>
      </c>
      <c r="C968" s="154" t="s">
        <v>4306</v>
      </c>
      <c r="D968" s="42" t="s">
        <v>94</v>
      </c>
      <c r="E968" s="34" t="s">
        <v>10</v>
      </c>
      <c r="F968" s="67" t="s">
        <v>4307</v>
      </c>
      <c r="G968" s="147" t="s">
        <v>4308</v>
      </c>
      <c r="H968" s="66">
        <v>3</v>
      </c>
      <c r="I968" s="63" t="s">
        <v>4309</v>
      </c>
      <c r="J968" s="66" t="s">
        <v>4198</v>
      </c>
    </row>
    <row r="969" spans="1:10" s="202" customFormat="1" ht="39" customHeight="1">
      <c r="A969" s="224">
        <v>201710610966</v>
      </c>
      <c r="B969" s="57" t="s">
        <v>4061</v>
      </c>
      <c r="C969" s="155" t="s">
        <v>4310</v>
      </c>
      <c r="D969" s="42" t="s">
        <v>94</v>
      </c>
      <c r="E969" s="34" t="s">
        <v>10</v>
      </c>
      <c r="F969" s="156" t="s">
        <v>4311</v>
      </c>
      <c r="G969" s="157" t="s">
        <v>4312</v>
      </c>
      <c r="H969" s="158">
        <v>5</v>
      </c>
      <c r="I969" s="159" t="s">
        <v>4313</v>
      </c>
      <c r="J969" s="66" t="s">
        <v>4256</v>
      </c>
    </row>
    <row r="970" spans="1:10" s="202" customFormat="1" ht="39" customHeight="1">
      <c r="A970" s="224">
        <v>201710610967</v>
      </c>
      <c r="B970" s="57" t="s">
        <v>4061</v>
      </c>
      <c r="C970" s="33" t="s">
        <v>4314</v>
      </c>
      <c r="D970" s="42" t="s">
        <v>94</v>
      </c>
      <c r="E970" s="34" t="s">
        <v>10</v>
      </c>
      <c r="F970" s="35" t="s">
        <v>4315</v>
      </c>
      <c r="G970" s="38" t="s">
        <v>4316</v>
      </c>
      <c r="H970" s="33">
        <v>3</v>
      </c>
      <c r="I970" s="37" t="s">
        <v>4317</v>
      </c>
      <c r="J970" s="33" t="s">
        <v>4133</v>
      </c>
    </row>
    <row r="971" spans="1:10" s="202" customFormat="1" ht="39" customHeight="1">
      <c r="A971" s="224">
        <v>201710610968</v>
      </c>
      <c r="B971" s="57" t="s">
        <v>4061</v>
      </c>
      <c r="C971" s="33" t="s">
        <v>4318</v>
      </c>
      <c r="D971" s="42" t="s">
        <v>94</v>
      </c>
      <c r="E971" s="34" t="s">
        <v>10</v>
      </c>
      <c r="F971" s="35" t="s">
        <v>4319</v>
      </c>
      <c r="G971" s="38" t="s">
        <v>4320</v>
      </c>
      <c r="H971" s="33">
        <v>5</v>
      </c>
      <c r="I971" s="37" t="s">
        <v>4321</v>
      </c>
      <c r="J971" s="33" t="s">
        <v>4322</v>
      </c>
    </row>
    <row r="972" spans="1:10" s="202" customFormat="1" ht="39" customHeight="1">
      <c r="A972" s="224">
        <v>201710610969</v>
      </c>
      <c r="B972" s="57" t="s">
        <v>4061</v>
      </c>
      <c r="C972" s="66" t="s">
        <v>4323</v>
      </c>
      <c r="D972" s="42" t="s">
        <v>94</v>
      </c>
      <c r="E972" s="34" t="s">
        <v>10</v>
      </c>
      <c r="F972" s="67" t="s">
        <v>4324</v>
      </c>
      <c r="G972" s="147" t="s">
        <v>4325</v>
      </c>
      <c r="H972" s="66">
        <v>5</v>
      </c>
      <c r="I972" s="63" t="s">
        <v>4326</v>
      </c>
      <c r="J972" s="66" t="s">
        <v>4327</v>
      </c>
    </row>
    <row r="973" spans="1:10" s="202" customFormat="1" ht="39" customHeight="1">
      <c r="A973" s="224">
        <v>201710610970</v>
      </c>
      <c r="B973" s="57" t="s">
        <v>4061</v>
      </c>
      <c r="C973" s="66" t="s">
        <v>4328</v>
      </c>
      <c r="D973" s="42" t="s">
        <v>94</v>
      </c>
      <c r="E973" s="34" t="s">
        <v>10</v>
      </c>
      <c r="F973" s="67" t="s">
        <v>4329</v>
      </c>
      <c r="G973" s="147" t="s">
        <v>4330</v>
      </c>
      <c r="H973" s="66">
        <v>4</v>
      </c>
      <c r="I973" s="63" t="s">
        <v>4331</v>
      </c>
      <c r="J973" s="66" t="s">
        <v>4198</v>
      </c>
    </row>
    <row r="974" spans="1:10" s="202" customFormat="1" ht="39" customHeight="1">
      <c r="A974" s="224">
        <v>201710610971</v>
      </c>
      <c r="B974" s="57" t="s">
        <v>4061</v>
      </c>
      <c r="C974" s="66" t="s">
        <v>4332</v>
      </c>
      <c r="D974" s="42" t="s">
        <v>94</v>
      </c>
      <c r="E974" s="34" t="s">
        <v>10</v>
      </c>
      <c r="F974" s="67" t="s">
        <v>4333</v>
      </c>
      <c r="G974" s="147" t="s">
        <v>4334</v>
      </c>
      <c r="H974" s="66">
        <v>5</v>
      </c>
      <c r="I974" s="63" t="s">
        <v>4335</v>
      </c>
      <c r="J974" s="66" t="s">
        <v>4203</v>
      </c>
    </row>
    <row r="975" spans="1:10" s="202" customFormat="1" ht="39" customHeight="1">
      <c r="A975" s="224">
        <v>201710610972</v>
      </c>
      <c r="B975" s="57" t="s">
        <v>4061</v>
      </c>
      <c r="C975" s="146" t="s">
        <v>4336</v>
      </c>
      <c r="D975" s="42" t="s">
        <v>94</v>
      </c>
      <c r="E975" s="34" t="s">
        <v>10</v>
      </c>
      <c r="F975" s="67" t="s">
        <v>4337</v>
      </c>
      <c r="G975" s="147" t="s">
        <v>4338</v>
      </c>
      <c r="H975" s="66">
        <v>4</v>
      </c>
      <c r="I975" s="63" t="s">
        <v>4339</v>
      </c>
      <c r="J975" s="66" t="s">
        <v>4340</v>
      </c>
    </row>
    <row r="976" spans="1:10" s="202" customFormat="1" ht="39" customHeight="1">
      <c r="A976" s="224">
        <v>201710610973</v>
      </c>
      <c r="B976" s="57" t="s">
        <v>4061</v>
      </c>
      <c r="C976" s="66" t="s">
        <v>4341</v>
      </c>
      <c r="D976" s="42" t="s">
        <v>94</v>
      </c>
      <c r="E976" s="34" t="s">
        <v>10</v>
      </c>
      <c r="F976" s="67" t="s">
        <v>4342</v>
      </c>
      <c r="G976" s="147" t="s">
        <v>4343</v>
      </c>
      <c r="H976" s="66">
        <v>4</v>
      </c>
      <c r="I976" s="63" t="s">
        <v>4344</v>
      </c>
      <c r="J976" s="66" t="s">
        <v>4305</v>
      </c>
    </row>
    <row r="977" spans="1:10" s="202" customFormat="1" ht="39" customHeight="1">
      <c r="A977" s="224">
        <v>201710610974</v>
      </c>
      <c r="B977" s="57" t="s">
        <v>4061</v>
      </c>
      <c r="C977" s="66" t="s">
        <v>4345</v>
      </c>
      <c r="D977" s="42" t="s">
        <v>94</v>
      </c>
      <c r="E977" s="34" t="s">
        <v>10</v>
      </c>
      <c r="F977" s="67" t="s">
        <v>4346</v>
      </c>
      <c r="G977" s="147" t="s">
        <v>4347</v>
      </c>
      <c r="H977" s="66">
        <v>4</v>
      </c>
      <c r="I977" s="63" t="s">
        <v>4348</v>
      </c>
      <c r="J977" s="66" t="s">
        <v>4349</v>
      </c>
    </row>
    <row r="978" spans="1:10" s="202" customFormat="1" ht="39" customHeight="1">
      <c r="A978" s="224">
        <v>201710610975</v>
      </c>
      <c r="B978" s="57" t="s">
        <v>4061</v>
      </c>
      <c r="C978" s="66" t="s">
        <v>4350</v>
      </c>
      <c r="D978" s="42" t="s">
        <v>94</v>
      </c>
      <c r="E978" s="34" t="s">
        <v>10</v>
      </c>
      <c r="F978" s="67" t="s">
        <v>4351</v>
      </c>
      <c r="G978" s="147" t="s">
        <v>4352</v>
      </c>
      <c r="H978" s="66">
        <v>5</v>
      </c>
      <c r="I978" s="63" t="s">
        <v>4353</v>
      </c>
      <c r="J978" s="66" t="s">
        <v>4157</v>
      </c>
    </row>
    <row r="979" spans="1:10" s="202" customFormat="1" ht="39" customHeight="1">
      <c r="A979" s="224">
        <v>201710610976</v>
      </c>
      <c r="B979" s="57" t="s">
        <v>4061</v>
      </c>
      <c r="C979" s="33" t="s">
        <v>4354</v>
      </c>
      <c r="D979" s="42" t="s">
        <v>94</v>
      </c>
      <c r="E979" s="34" t="s">
        <v>10</v>
      </c>
      <c r="F979" s="35" t="s">
        <v>4355</v>
      </c>
      <c r="G979" s="38" t="s">
        <v>4356</v>
      </c>
      <c r="H979" s="33">
        <v>3</v>
      </c>
      <c r="I979" s="37" t="s">
        <v>4357</v>
      </c>
      <c r="J979" s="33" t="s">
        <v>4256</v>
      </c>
    </row>
    <row r="980" spans="1:10" s="202" customFormat="1" ht="39" customHeight="1">
      <c r="A980" s="224">
        <v>201710610977</v>
      </c>
      <c r="B980" s="57" t="s">
        <v>4061</v>
      </c>
      <c r="C980" s="146" t="s">
        <v>4358</v>
      </c>
      <c r="D980" s="42" t="s">
        <v>94</v>
      </c>
      <c r="E980" s="34" t="s">
        <v>10</v>
      </c>
      <c r="F980" s="67" t="s">
        <v>4359</v>
      </c>
      <c r="G980" s="147" t="s">
        <v>4360</v>
      </c>
      <c r="H980" s="66">
        <v>4</v>
      </c>
      <c r="I980" s="63" t="s">
        <v>4361</v>
      </c>
      <c r="J980" s="66" t="s">
        <v>4094</v>
      </c>
    </row>
    <row r="981" spans="1:10" s="202" customFormat="1" ht="39" customHeight="1">
      <c r="A981" s="224">
        <v>201710610978</v>
      </c>
      <c r="B981" s="57" t="s">
        <v>4061</v>
      </c>
      <c r="C981" s="66" t="s">
        <v>4362</v>
      </c>
      <c r="D981" s="42" t="s">
        <v>94</v>
      </c>
      <c r="E981" s="34" t="s">
        <v>10</v>
      </c>
      <c r="F981" s="67" t="s">
        <v>4363</v>
      </c>
      <c r="G981" s="147" t="s">
        <v>4364</v>
      </c>
      <c r="H981" s="66">
        <v>5</v>
      </c>
      <c r="I981" s="63" t="s">
        <v>4365</v>
      </c>
      <c r="J981" s="66" t="s">
        <v>4349</v>
      </c>
    </row>
    <row r="982" spans="1:10" s="202" customFormat="1" ht="39" customHeight="1">
      <c r="A982" s="224">
        <v>201710610979</v>
      </c>
      <c r="B982" s="57" t="s">
        <v>4061</v>
      </c>
      <c r="C982" s="66" t="s">
        <v>4366</v>
      </c>
      <c r="D982" s="42" t="s">
        <v>94</v>
      </c>
      <c r="E982" s="34" t="s">
        <v>10</v>
      </c>
      <c r="F982" s="67" t="s">
        <v>4367</v>
      </c>
      <c r="G982" s="147" t="s">
        <v>4368</v>
      </c>
      <c r="H982" s="66">
        <v>2</v>
      </c>
      <c r="I982" s="63" t="s">
        <v>4369</v>
      </c>
      <c r="J982" s="66" t="s">
        <v>4152</v>
      </c>
    </row>
    <row r="983" spans="1:10" s="202" customFormat="1" ht="39" customHeight="1">
      <c r="A983" s="224">
        <v>201710610980</v>
      </c>
      <c r="B983" s="57" t="s">
        <v>4061</v>
      </c>
      <c r="C983" s="33" t="s">
        <v>4370</v>
      </c>
      <c r="D983" s="42" t="s">
        <v>94</v>
      </c>
      <c r="E983" s="34" t="s">
        <v>10</v>
      </c>
      <c r="F983" s="35" t="s">
        <v>4371</v>
      </c>
      <c r="G983" s="38" t="s">
        <v>4372</v>
      </c>
      <c r="H983" s="33">
        <v>5</v>
      </c>
      <c r="I983" s="37" t="s">
        <v>4373</v>
      </c>
      <c r="J983" s="33" t="s">
        <v>4114</v>
      </c>
    </row>
    <row r="984" spans="1:10" s="202" customFormat="1" ht="39" customHeight="1">
      <c r="A984" s="224">
        <v>201710610981</v>
      </c>
      <c r="B984" s="57" t="s">
        <v>4061</v>
      </c>
      <c r="C984" s="66" t="s">
        <v>4374</v>
      </c>
      <c r="D984" s="42" t="s">
        <v>94</v>
      </c>
      <c r="E984" s="34" t="s">
        <v>10</v>
      </c>
      <c r="F984" s="67" t="s">
        <v>4375</v>
      </c>
      <c r="G984" s="147" t="s">
        <v>4376</v>
      </c>
      <c r="H984" s="66">
        <v>4</v>
      </c>
      <c r="I984" s="63" t="s">
        <v>4377</v>
      </c>
      <c r="J984" s="66" t="s">
        <v>4138</v>
      </c>
    </row>
    <row r="985" spans="1:10" s="202" customFormat="1" ht="39" customHeight="1">
      <c r="A985" s="224">
        <v>201710610982</v>
      </c>
      <c r="B985" s="57" t="s">
        <v>4061</v>
      </c>
      <c r="C985" s="66" t="s">
        <v>4378</v>
      </c>
      <c r="D985" s="42" t="s">
        <v>94</v>
      </c>
      <c r="E985" s="34" t="s">
        <v>10</v>
      </c>
      <c r="F985" s="67" t="s">
        <v>4379</v>
      </c>
      <c r="G985" s="147" t="s">
        <v>4380</v>
      </c>
      <c r="H985" s="66">
        <v>4</v>
      </c>
      <c r="I985" s="63" t="s">
        <v>4381</v>
      </c>
      <c r="J985" s="66" t="s">
        <v>4382</v>
      </c>
    </row>
    <row r="986" spans="1:10" s="202" customFormat="1" ht="39" customHeight="1">
      <c r="A986" s="224">
        <v>201710610983</v>
      </c>
      <c r="B986" s="57" t="s">
        <v>4061</v>
      </c>
      <c r="C986" s="158" t="s">
        <v>4383</v>
      </c>
      <c r="D986" s="42" t="s">
        <v>94</v>
      </c>
      <c r="E986" s="34" t="s">
        <v>10</v>
      </c>
      <c r="F986" s="156" t="s">
        <v>4384</v>
      </c>
      <c r="G986" s="157" t="s">
        <v>4385</v>
      </c>
      <c r="H986" s="158">
        <v>4</v>
      </c>
      <c r="I986" s="159" t="s">
        <v>4386</v>
      </c>
      <c r="J986" s="66" t="s">
        <v>4387</v>
      </c>
    </row>
    <row r="987" spans="1:10" s="202" customFormat="1" ht="39" customHeight="1">
      <c r="A987" s="224">
        <v>201710610984</v>
      </c>
      <c r="B987" s="57" t="s">
        <v>4061</v>
      </c>
      <c r="C987" s="66" t="s">
        <v>4388</v>
      </c>
      <c r="D987" s="42" t="s">
        <v>94</v>
      </c>
      <c r="E987" s="34" t="s">
        <v>10</v>
      </c>
      <c r="F987" s="67" t="s">
        <v>4389</v>
      </c>
      <c r="G987" s="147" t="s">
        <v>4390</v>
      </c>
      <c r="H987" s="66">
        <v>4</v>
      </c>
      <c r="I987" s="63" t="s">
        <v>4391</v>
      </c>
      <c r="J987" s="66" t="s">
        <v>4099</v>
      </c>
    </row>
    <row r="988" spans="1:10" s="202" customFormat="1" ht="39" customHeight="1">
      <c r="A988" s="224">
        <v>201710610985</v>
      </c>
      <c r="B988" s="57" t="s">
        <v>4061</v>
      </c>
      <c r="C988" s="66" t="s">
        <v>4392</v>
      </c>
      <c r="D988" s="42" t="s">
        <v>94</v>
      </c>
      <c r="E988" s="34" t="s">
        <v>10</v>
      </c>
      <c r="F988" s="67" t="s">
        <v>4393</v>
      </c>
      <c r="G988" s="147" t="s">
        <v>4394</v>
      </c>
      <c r="H988" s="66">
        <v>2</v>
      </c>
      <c r="I988" s="63" t="s">
        <v>4395</v>
      </c>
      <c r="J988" s="66" t="s">
        <v>2762</v>
      </c>
    </row>
    <row r="989" spans="1:10" s="202" customFormat="1" ht="39" customHeight="1">
      <c r="A989" s="224">
        <v>201710610986</v>
      </c>
      <c r="B989" s="57" t="s">
        <v>4061</v>
      </c>
      <c r="C989" s="66" t="s">
        <v>4396</v>
      </c>
      <c r="D989" s="42" t="s">
        <v>94</v>
      </c>
      <c r="E989" s="34" t="s">
        <v>10</v>
      </c>
      <c r="F989" s="67" t="s">
        <v>4397</v>
      </c>
      <c r="G989" s="147" t="s">
        <v>4398</v>
      </c>
      <c r="H989" s="66">
        <v>4</v>
      </c>
      <c r="I989" s="63" t="s">
        <v>4399</v>
      </c>
      <c r="J989" s="66" t="s">
        <v>4382</v>
      </c>
    </row>
    <row r="990" spans="1:10" s="202" customFormat="1" ht="39" customHeight="1">
      <c r="A990" s="224">
        <v>201710610987</v>
      </c>
      <c r="B990" s="57" t="s">
        <v>4061</v>
      </c>
      <c r="C990" s="66" t="s">
        <v>4400</v>
      </c>
      <c r="D990" s="42" t="s">
        <v>94</v>
      </c>
      <c r="E990" s="34" t="s">
        <v>10</v>
      </c>
      <c r="F990" s="67" t="s">
        <v>4401</v>
      </c>
      <c r="G990" s="147" t="s">
        <v>4402</v>
      </c>
      <c r="H990" s="66">
        <v>5</v>
      </c>
      <c r="I990" s="63" t="s">
        <v>4403</v>
      </c>
      <c r="J990" s="66" t="s">
        <v>4256</v>
      </c>
    </row>
    <row r="991" spans="1:10" s="202" customFormat="1" ht="39" customHeight="1">
      <c r="A991" s="224">
        <v>201710610988</v>
      </c>
      <c r="B991" s="57" t="s">
        <v>4061</v>
      </c>
      <c r="C991" s="66" t="s">
        <v>4404</v>
      </c>
      <c r="D991" s="42" t="s">
        <v>94</v>
      </c>
      <c r="E991" s="34" t="s">
        <v>10</v>
      </c>
      <c r="F991" s="67" t="s">
        <v>4405</v>
      </c>
      <c r="G991" s="147" t="s">
        <v>4406</v>
      </c>
      <c r="H991" s="66">
        <v>3</v>
      </c>
      <c r="I991" s="63" t="s">
        <v>4407</v>
      </c>
      <c r="J991" s="66" t="s">
        <v>4256</v>
      </c>
    </row>
    <row r="992" spans="1:10" s="202" customFormat="1" ht="39" customHeight="1">
      <c r="A992" s="224">
        <v>201710610989</v>
      </c>
      <c r="B992" s="57" t="s">
        <v>4061</v>
      </c>
      <c r="C992" s="66" t="s">
        <v>4408</v>
      </c>
      <c r="D992" s="42" t="s">
        <v>94</v>
      </c>
      <c r="E992" s="34" t="s">
        <v>10</v>
      </c>
      <c r="F992" s="67" t="s">
        <v>4409</v>
      </c>
      <c r="G992" s="147" t="s">
        <v>4410</v>
      </c>
      <c r="H992" s="66">
        <v>5</v>
      </c>
      <c r="I992" s="63" t="s">
        <v>4411</v>
      </c>
      <c r="J992" s="66" t="s">
        <v>4157</v>
      </c>
    </row>
    <row r="993" spans="1:10" s="202" customFormat="1" ht="39" customHeight="1">
      <c r="A993" s="224">
        <v>201710610990</v>
      </c>
      <c r="B993" s="57" t="s">
        <v>4061</v>
      </c>
      <c r="C993" s="42" t="s">
        <v>4412</v>
      </c>
      <c r="D993" s="42" t="s">
        <v>94</v>
      </c>
      <c r="E993" s="34" t="s">
        <v>10</v>
      </c>
      <c r="F993" s="67" t="s">
        <v>4413</v>
      </c>
      <c r="G993" s="147" t="s">
        <v>4414</v>
      </c>
      <c r="H993" s="66">
        <v>4</v>
      </c>
      <c r="I993" s="63" t="s">
        <v>4415</v>
      </c>
      <c r="J993" s="66" t="s">
        <v>4081</v>
      </c>
    </row>
    <row r="994" spans="1:10" s="202" customFormat="1" ht="39" customHeight="1">
      <c r="A994" s="224">
        <v>201710610991</v>
      </c>
      <c r="B994" s="57" t="s">
        <v>4061</v>
      </c>
      <c r="C994" s="66" t="s">
        <v>4416</v>
      </c>
      <c r="D994" s="42" t="s">
        <v>94</v>
      </c>
      <c r="E994" s="34" t="s">
        <v>10</v>
      </c>
      <c r="F994" s="67" t="s">
        <v>4417</v>
      </c>
      <c r="G994" s="147" t="s">
        <v>4418</v>
      </c>
      <c r="H994" s="66">
        <v>5</v>
      </c>
      <c r="I994" s="63" t="s">
        <v>4419</v>
      </c>
      <c r="J994" s="66" t="s">
        <v>4382</v>
      </c>
    </row>
    <row r="995" spans="1:10" s="202" customFormat="1" ht="39" customHeight="1">
      <c r="A995" s="224">
        <v>201710610992</v>
      </c>
      <c r="B995" s="57" t="s">
        <v>4061</v>
      </c>
      <c r="C995" s="37" t="s">
        <v>4420</v>
      </c>
      <c r="D995" s="42" t="s">
        <v>94</v>
      </c>
      <c r="E995" s="34" t="s">
        <v>10</v>
      </c>
      <c r="F995" s="35" t="s">
        <v>4421</v>
      </c>
      <c r="G995" s="38" t="s">
        <v>4422</v>
      </c>
      <c r="H995" s="33">
        <v>4</v>
      </c>
      <c r="I995" s="160" t="s">
        <v>4423</v>
      </c>
      <c r="J995" s="33" t="s">
        <v>4198</v>
      </c>
    </row>
    <row r="996" spans="1:10" s="202" customFormat="1" ht="39" customHeight="1">
      <c r="A996" s="224">
        <v>201710610993</v>
      </c>
      <c r="B996" s="57" t="s">
        <v>4061</v>
      </c>
      <c r="C996" s="66" t="s">
        <v>4424</v>
      </c>
      <c r="D996" s="42" t="s">
        <v>94</v>
      </c>
      <c r="E996" s="34" t="s">
        <v>10</v>
      </c>
      <c r="F996" s="67" t="s">
        <v>4425</v>
      </c>
      <c r="G996" s="147" t="s">
        <v>4426</v>
      </c>
      <c r="H996" s="66">
        <v>5</v>
      </c>
      <c r="I996" s="63" t="s">
        <v>4427</v>
      </c>
      <c r="J996" s="66" t="s">
        <v>4300</v>
      </c>
    </row>
    <row r="997" spans="1:10" s="202" customFormat="1" ht="39" customHeight="1">
      <c r="A997" s="224">
        <v>201710610994</v>
      </c>
      <c r="B997" s="57" t="s">
        <v>4061</v>
      </c>
      <c r="C997" s="66" t="s">
        <v>4428</v>
      </c>
      <c r="D997" s="42" t="s">
        <v>94</v>
      </c>
      <c r="E997" s="34" t="s">
        <v>10</v>
      </c>
      <c r="F997" s="67" t="s">
        <v>4429</v>
      </c>
      <c r="G997" s="147" t="s">
        <v>4430</v>
      </c>
      <c r="H997" s="66">
        <v>3</v>
      </c>
      <c r="I997" s="63" t="s">
        <v>4431</v>
      </c>
      <c r="J997" s="66" t="s">
        <v>4235</v>
      </c>
    </row>
    <row r="998" spans="1:10" s="202" customFormat="1" ht="39" customHeight="1">
      <c r="A998" s="224">
        <v>201710610995</v>
      </c>
      <c r="B998" s="57" t="s">
        <v>4061</v>
      </c>
      <c r="C998" s="66" t="s">
        <v>4432</v>
      </c>
      <c r="D998" s="42" t="s">
        <v>94</v>
      </c>
      <c r="E998" s="34" t="s">
        <v>10</v>
      </c>
      <c r="F998" s="67" t="s">
        <v>4433</v>
      </c>
      <c r="G998" s="147" t="s">
        <v>4434</v>
      </c>
      <c r="H998" s="66">
        <v>3</v>
      </c>
      <c r="I998" s="63" t="s">
        <v>4435</v>
      </c>
      <c r="J998" s="66" t="s">
        <v>4189</v>
      </c>
    </row>
    <row r="999" spans="1:10" s="202" customFormat="1" ht="39" customHeight="1">
      <c r="A999" s="224">
        <v>201710610996</v>
      </c>
      <c r="B999" s="57" t="s">
        <v>4061</v>
      </c>
      <c r="C999" s="66" t="s">
        <v>4436</v>
      </c>
      <c r="D999" s="42" t="s">
        <v>94</v>
      </c>
      <c r="E999" s="34" t="s">
        <v>10</v>
      </c>
      <c r="F999" s="67" t="s">
        <v>4437</v>
      </c>
      <c r="G999" s="161" t="s">
        <v>4438</v>
      </c>
      <c r="H999" s="66">
        <v>3</v>
      </c>
      <c r="I999" s="63" t="s">
        <v>4439</v>
      </c>
      <c r="J999" s="66" t="s">
        <v>4382</v>
      </c>
    </row>
    <row r="1000" spans="1:10" s="202" customFormat="1" ht="39" customHeight="1">
      <c r="A1000" s="224">
        <v>201710610997</v>
      </c>
      <c r="B1000" s="57" t="s">
        <v>4061</v>
      </c>
      <c r="C1000" s="33" t="s">
        <v>4440</v>
      </c>
      <c r="D1000" s="42" t="s">
        <v>94</v>
      </c>
      <c r="E1000" s="34" t="s">
        <v>10</v>
      </c>
      <c r="F1000" s="35" t="s">
        <v>4441</v>
      </c>
      <c r="G1000" s="38" t="s">
        <v>4442</v>
      </c>
      <c r="H1000" s="33">
        <v>5</v>
      </c>
      <c r="I1000" s="37" t="s">
        <v>4443</v>
      </c>
      <c r="J1000" s="33" t="s">
        <v>4099</v>
      </c>
    </row>
    <row r="1001" spans="1:10" s="202" customFormat="1" ht="39" customHeight="1">
      <c r="A1001" s="224">
        <v>201710610998</v>
      </c>
      <c r="B1001" s="57" t="s">
        <v>4061</v>
      </c>
      <c r="C1001" s="66" t="s">
        <v>4444</v>
      </c>
      <c r="D1001" s="42" t="s">
        <v>94</v>
      </c>
      <c r="E1001" s="34" t="s">
        <v>10</v>
      </c>
      <c r="F1001" s="67" t="s">
        <v>4445</v>
      </c>
      <c r="G1001" s="147" t="s">
        <v>4446</v>
      </c>
      <c r="H1001" s="66">
        <v>3</v>
      </c>
      <c r="I1001" s="63" t="s">
        <v>4447</v>
      </c>
      <c r="J1001" s="66" t="s">
        <v>4157</v>
      </c>
    </row>
    <row r="1002" spans="1:10" s="202" customFormat="1" ht="39" customHeight="1">
      <c r="A1002" s="224">
        <v>201710610999</v>
      </c>
      <c r="B1002" s="57" t="s">
        <v>4061</v>
      </c>
      <c r="C1002" s="146" t="s">
        <v>4448</v>
      </c>
      <c r="D1002" s="42" t="s">
        <v>94</v>
      </c>
      <c r="E1002" s="34" t="s">
        <v>10</v>
      </c>
      <c r="F1002" s="67" t="s">
        <v>4449</v>
      </c>
      <c r="G1002" s="147" t="s">
        <v>4450</v>
      </c>
      <c r="H1002" s="66">
        <v>4</v>
      </c>
      <c r="I1002" s="63" t="s">
        <v>4451</v>
      </c>
      <c r="J1002" s="66" t="s">
        <v>4452</v>
      </c>
    </row>
    <row r="1003" spans="1:10" s="202" customFormat="1" ht="39" customHeight="1">
      <c r="A1003" s="224">
        <v>201710611000</v>
      </c>
      <c r="B1003" s="57" t="s">
        <v>4061</v>
      </c>
      <c r="C1003" s="66" t="s">
        <v>4453</v>
      </c>
      <c r="D1003" s="42" t="s">
        <v>94</v>
      </c>
      <c r="E1003" s="34" t="s">
        <v>10</v>
      </c>
      <c r="F1003" s="67" t="s">
        <v>4454</v>
      </c>
      <c r="G1003" s="147" t="s">
        <v>4455</v>
      </c>
      <c r="H1003" s="66">
        <v>4</v>
      </c>
      <c r="I1003" s="63" t="s">
        <v>4456</v>
      </c>
      <c r="J1003" s="66" t="s">
        <v>4094</v>
      </c>
    </row>
    <row r="1004" spans="1:10" s="202" customFormat="1" ht="39" customHeight="1">
      <c r="A1004" s="224">
        <v>201710611001</v>
      </c>
      <c r="B1004" s="57" t="s">
        <v>4061</v>
      </c>
      <c r="C1004" s="66" t="s">
        <v>4457</v>
      </c>
      <c r="D1004" s="42" t="s">
        <v>94</v>
      </c>
      <c r="E1004" s="34" t="s">
        <v>10</v>
      </c>
      <c r="F1004" s="67" t="s">
        <v>4458</v>
      </c>
      <c r="G1004" s="147" t="s">
        <v>4459</v>
      </c>
      <c r="H1004" s="66">
        <v>3</v>
      </c>
      <c r="I1004" s="63" t="s">
        <v>4460</v>
      </c>
      <c r="J1004" s="66" t="s">
        <v>4143</v>
      </c>
    </row>
    <row r="1005" spans="1:10" s="202" customFormat="1" ht="39" customHeight="1">
      <c r="A1005" s="224">
        <v>201710611002</v>
      </c>
      <c r="B1005" s="57" t="s">
        <v>4061</v>
      </c>
      <c r="C1005" s="33" t="s">
        <v>4461</v>
      </c>
      <c r="D1005" s="42" t="s">
        <v>94</v>
      </c>
      <c r="E1005" s="34" t="s">
        <v>10</v>
      </c>
      <c r="F1005" s="38" t="s">
        <v>4462</v>
      </c>
      <c r="G1005" s="38" t="s">
        <v>4463</v>
      </c>
      <c r="H1005" s="33">
        <v>5</v>
      </c>
      <c r="I1005" s="37" t="s">
        <v>4464</v>
      </c>
      <c r="J1005" s="33" t="s">
        <v>4465</v>
      </c>
    </row>
    <row r="1006" spans="1:10" s="202" customFormat="1" ht="39" customHeight="1">
      <c r="A1006" s="224">
        <v>201710611003</v>
      </c>
      <c r="B1006" s="57" t="s">
        <v>4061</v>
      </c>
      <c r="C1006" s="66" t="s">
        <v>4466</v>
      </c>
      <c r="D1006" s="42" t="s">
        <v>94</v>
      </c>
      <c r="E1006" s="34" t="s">
        <v>10</v>
      </c>
      <c r="F1006" s="67" t="s">
        <v>1653</v>
      </c>
      <c r="G1006" s="147" t="s">
        <v>4467</v>
      </c>
      <c r="H1006" s="66">
        <v>2</v>
      </c>
      <c r="I1006" s="63" t="s">
        <v>4468</v>
      </c>
      <c r="J1006" s="66" t="s">
        <v>4143</v>
      </c>
    </row>
    <row r="1007" spans="1:10" s="202" customFormat="1" ht="39" customHeight="1">
      <c r="A1007" s="224">
        <v>201710611004</v>
      </c>
      <c r="B1007" s="57" t="s">
        <v>4061</v>
      </c>
      <c r="C1007" s="162" t="s">
        <v>4469</v>
      </c>
      <c r="D1007" s="42" t="s">
        <v>94</v>
      </c>
      <c r="E1007" s="34" t="s">
        <v>10</v>
      </c>
      <c r="F1007" s="67" t="s">
        <v>4470</v>
      </c>
      <c r="G1007" s="147" t="s">
        <v>4471</v>
      </c>
      <c r="H1007" s="66">
        <v>5</v>
      </c>
      <c r="I1007" s="63" t="s">
        <v>4472</v>
      </c>
      <c r="J1007" s="66" t="s">
        <v>4300</v>
      </c>
    </row>
    <row r="1008" spans="1:10" s="202" customFormat="1" ht="39" customHeight="1">
      <c r="A1008" s="224">
        <v>201710611005</v>
      </c>
      <c r="B1008" s="57" t="s">
        <v>4061</v>
      </c>
      <c r="C1008" s="34" t="s">
        <v>10937</v>
      </c>
      <c r="D1008" s="46" t="s">
        <v>125</v>
      </c>
      <c r="E1008" s="77" t="s">
        <v>126</v>
      </c>
      <c r="F1008" s="125" t="s">
        <v>4473</v>
      </c>
      <c r="G1008" s="125" t="s">
        <v>4474</v>
      </c>
      <c r="H1008" s="34">
        <v>5</v>
      </c>
      <c r="I1008" s="126" t="s">
        <v>4475</v>
      </c>
      <c r="J1008" s="34" t="s">
        <v>4476</v>
      </c>
    </row>
    <row r="1009" spans="1:10" s="202" customFormat="1" ht="39" customHeight="1">
      <c r="A1009" s="224">
        <v>201710611006</v>
      </c>
      <c r="B1009" s="57" t="s">
        <v>4061</v>
      </c>
      <c r="C1009" s="33" t="s">
        <v>4477</v>
      </c>
      <c r="D1009" s="46" t="s">
        <v>125</v>
      </c>
      <c r="E1009" s="33" t="s">
        <v>126</v>
      </c>
      <c r="F1009" s="35" t="s">
        <v>4478</v>
      </c>
      <c r="G1009" s="38" t="s">
        <v>4479</v>
      </c>
      <c r="H1009" s="33">
        <v>5</v>
      </c>
      <c r="I1009" s="37" t="s">
        <v>4480</v>
      </c>
      <c r="J1009" s="33" t="s">
        <v>4481</v>
      </c>
    </row>
    <row r="1010" spans="1:10" s="202" customFormat="1" ht="39" customHeight="1">
      <c r="A1010" s="224">
        <v>201710611007</v>
      </c>
      <c r="B1010" s="57" t="s">
        <v>4482</v>
      </c>
      <c r="C1010" s="33" t="s">
        <v>4483</v>
      </c>
      <c r="D1010" s="33" t="s">
        <v>9</v>
      </c>
      <c r="E1010" s="34" t="s">
        <v>10</v>
      </c>
      <c r="F1010" s="35" t="s">
        <v>4484</v>
      </c>
      <c r="G1010" s="38" t="s">
        <v>4485</v>
      </c>
      <c r="H1010" s="33">
        <v>5</v>
      </c>
      <c r="I1010" s="37" t="s">
        <v>4486</v>
      </c>
      <c r="J1010" s="33" t="s">
        <v>4487</v>
      </c>
    </row>
    <row r="1011" spans="1:10" s="202" customFormat="1" ht="39" customHeight="1">
      <c r="A1011" s="224">
        <v>201710611008</v>
      </c>
      <c r="B1011" s="57" t="s">
        <v>4482</v>
      </c>
      <c r="C1011" s="33" t="s">
        <v>4488</v>
      </c>
      <c r="D1011" s="33" t="s">
        <v>9</v>
      </c>
      <c r="E1011" s="34" t="s">
        <v>10</v>
      </c>
      <c r="F1011" s="35" t="s">
        <v>4489</v>
      </c>
      <c r="G1011" s="38" t="s">
        <v>4490</v>
      </c>
      <c r="H1011" s="33">
        <v>2</v>
      </c>
      <c r="I1011" s="37" t="s">
        <v>4491</v>
      </c>
      <c r="J1011" s="33" t="s">
        <v>4492</v>
      </c>
    </row>
    <row r="1012" spans="1:10" s="202" customFormat="1" ht="39" customHeight="1">
      <c r="A1012" s="224">
        <v>201710611009</v>
      </c>
      <c r="B1012" s="57" t="s">
        <v>4482</v>
      </c>
      <c r="C1012" s="33" t="s">
        <v>4493</v>
      </c>
      <c r="D1012" s="33" t="s">
        <v>9</v>
      </c>
      <c r="E1012" s="34" t="s">
        <v>10</v>
      </c>
      <c r="F1012" s="35" t="s">
        <v>4494</v>
      </c>
      <c r="G1012" s="38" t="s">
        <v>4495</v>
      </c>
      <c r="H1012" s="33">
        <v>5</v>
      </c>
      <c r="I1012" s="37" t="s">
        <v>4496</v>
      </c>
      <c r="J1012" s="33" t="s">
        <v>4497</v>
      </c>
    </row>
    <row r="1013" spans="1:10" s="202" customFormat="1" ht="39" customHeight="1">
      <c r="A1013" s="224">
        <v>201710611010</v>
      </c>
      <c r="B1013" s="57" t="s">
        <v>4482</v>
      </c>
      <c r="C1013" s="33" t="s">
        <v>4498</v>
      </c>
      <c r="D1013" s="33" t="s">
        <v>9</v>
      </c>
      <c r="E1013" s="34" t="s">
        <v>10</v>
      </c>
      <c r="F1013" s="35" t="s">
        <v>4499</v>
      </c>
      <c r="G1013" s="38" t="s">
        <v>4500</v>
      </c>
      <c r="H1013" s="33">
        <v>5</v>
      </c>
      <c r="I1013" s="37" t="s">
        <v>4501</v>
      </c>
      <c r="J1013" s="33" t="s">
        <v>4502</v>
      </c>
    </row>
    <row r="1014" spans="1:10" s="202" customFormat="1" ht="39" customHeight="1">
      <c r="A1014" s="224">
        <v>201710611011</v>
      </c>
      <c r="B1014" s="57" t="s">
        <v>4482</v>
      </c>
      <c r="C1014" s="33" t="s">
        <v>4503</v>
      </c>
      <c r="D1014" s="33" t="s">
        <v>9</v>
      </c>
      <c r="E1014" s="34" t="s">
        <v>10</v>
      </c>
      <c r="F1014" s="35" t="s">
        <v>4504</v>
      </c>
      <c r="G1014" s="38" t="s">
        <v>4505</v>
      </c>
      <c r="H1014" s="33">
        <v>5</v>
      </c>
      <c r="I1014" s="37" t="s">
        <v>4506</v>
      </c>
      <c r="J1014" s="33" t="s">
        <v>4507</v>
      </c>
    </row>
    <row r="1015" spans="1:10" s="202" customFormat="1" ht="39" customHeight="1">
      <c r="A1015" s="224">
        <v>201710611012</v>
      </c>
      <c r="B1015" s="57" t="s">
        <v>4482</v>
      </c>
      <c r="C1015" s="33" t="s">
        <v>4508</v>
      </c>
      <c r="D1015" s="33" t="s">
        <v>9</v>
      </c>
      <c r="E1015" s="34" t="s">
        <v>10</v>
      </c>
      <c r="F1015" s="35" t="s">
        <v>4509</v>
      </c>
      <c r="G1015" s="38" t="s">
        <v>4510</v>
      </c>
      <c r="H1015" s="33">
        <v>4</v>
      </c>
      <c r="I1015" s="37" t="s">
        <v>4511</v>
      </c>
      <c r="J1015" s="33" t="s">
        <v>4512</v>
      </c>
    </row>
    <row r="1016" spans="1:10" s="202" customFormat="1" ht="39" customHeight="1">
      <c r="A1016" s="224">
        <v>201710611013</v>
      </c>
      <c r="B1016" s="57" t="s">
        <v>4482</v>
      </c>
      <c r="C1016" s="33" t="s">
        <v>4513</v>
      </c>
      <c r="D1016" s="33" t="s">
        <v>9</v>
      </c>
      <c r="E1016" s="34" t="s">
        <v>10</v>
      </c>
      <c r="F1016" s="35" t="s">
        <v>4514</v>
      </c>
      <c r="G1016" s="38" t="s">
        <v>4515</v>
      </c>
      <c r="H1016" s="33">
        <v>5</v>
      </c>
      <c r="I1016" s="37" t="s">
        <v>4516</v>
      </c>
      <c r="J1016" s="33" t="s">
        <v>4517</v>
      </c>
    </row>
    <row r="1017" spans="1:10" s="202" customFormat="1" ht="39" customHeight="1">
      <c r="A1017" s="224">
        <v>201710611014</v>
      </c>
      <c r="B1017" s="57" t="s">
        <v>4482</v>
      </c>
      <c r="C1017" s="33" t="s">
        <v>4518</v>
      </c>
      <c r="D1017" s="33" t="s">
        <v>9</v>
      </c>
      <c r="E1017" s="34" t="s">
        <v>10</v>
      </c>
      <c r="F1017" s="35" t="s">
        <v>4519</v>
      </c>
      <c r="G1017" s="38" t="s">
        <v>4520</v>
      </c>
      <c r="H1017" s="33">
        <v>3</v>
      </c>
      <c r="I1017" s="37" t="s">
        <v>4521</v>
      </c>
      <c r="J1017" s="33" t="s">
        <v>4522</v>
      </c>
    </row>
    <row r="1018" spans="1:10" s="202" customFormat="1" ht="39" customHeight="1">
      <c r="A1018" s="224">
        <v>201710611015</v>
      </c>
      <c r="B1018" s="57" t="s">
        <v>4482</v>
      </c>
      <c r="C1018" s="33" t="s">
        <v>4523</v>
      </c>
      <c r="D1018" s="33" t="s">
        <v>9</v>
      </c>
      <c r="E1018" s="34" t="s">
        <v>10</v>
      </c>
      <c r="F1018" s="35" t="s">
        <v>4524</v>
      </c>
      <c r="G1018" s="38" t="s">
        <v>4525</v>
      </c>
      <c r="H1018" s="33">
        <v>4</v>
      </c>
      <c r="I1018" s="37" t="s">
        <v>4526</v>
      </c>
      <c r="J1018" s="33" t="s">
        <v>4527</v>
      </c>
    </row>
    <row r="1019" spans="1:10" s="202" customFormat="1" ht="39" customHeight="1">
      <c r="A1019" s="224">
        <v>201710611016</v>
      </c>
      <c r="B1019" s="57" t="s">
        <v>4482</v>
      </c>
      <c r="C1019" s="33" t="s">
        <v>4528</v>
      </c>
      <c r="D1019" s="33" t="s">
        <v>9</v>
      </c>
      <c r="E1019" s="34" t="s">
        <v>10</v>
      </c>
      <c r="F1019" s="35" t="s">
        <v>4529</v>
      </c>
      <c r="G1019" s="38" t="s">
        <v>4530</v>
      </c>
      <c r="H1019" s="33">
        <v>4</v>
      </c>
      <c r="I1019" s="37" t="s">
        <v>4531</v>
      </c>
      <c r="J1019" s="33" t="s">
        <v>4532</v>
      </c>
    </row>
    <row r="1020" spans="1:10" s="202" customFormat="1" ht="39" customHeight="1">
      <c r="A1020" s="224">
        <v>201710611017</v>
      </c>
      <c r="B1020" s="57" t="s">
        <v>4482</v>
      </c>
      <c r="C1020" s="33" t="s">
        <v>4533</v>
      </c>
      <c r="D1020" s="33" t="s">
        <v>9</v>
      </c>
      <c r="E1020" s="34" t="s">
        <v>10</v>
      </c>
      <c r="F1020" s="35" t="s">
        <v>4534</v>
      </c>
      <c r="G1020" s="38" t="s">
        <v>4535</v>
      </c>
      <c r="H1020" s="33">
        <v>3</v>
      </c>
      <c r="I1020" s="37" t="s">
        <v>4536</v>
      </c>
      <c r="J1020" s="33" t="s">
        <v>4537</v>
      </c>
    </row>
    <row r="1021" spans="1:10" s="202" customFormat="1" ht="39" customHeight="1">
      <c r="A1021" s="224">
        <v>201710611018</v>
      </c>
      <c r="B1021" s="57" t="s">
        <v>4482</v>
      </c>
      <c r="C1021" s="33" t="s">
        <v>4538</v>
      </c>
      <c r="D1021" s="33" t="s">
        <v>9</v>
      </c>
      <c r="E1021" s="34" t="s">
        <v>10</v>
      </c>
      <c r="F1021" s="35" t="s">
        <v>4539</v>
      </c>
      <c r="G1021" s="38" t="s">
        <v>4540</v>
      </c>
      <c r="H1021" s="33">
        <v>4</v>
      </c>
      <c r="I1021" s="37" t="s">
        <v>4541</v>
      </c>
      <c r="J1021" s="33" t="s">
        <v>4542</v>
      </c>
    </row>
    <row r="1022" spans="1:10" s="202" customFormat="1" ht="39" customHeight="1">
      <c r="A1022" s="224">
        <v>201710611019</v>
      </c>
      <c r="B1022" s="57" t="s">
        <v>4482</v>
      </c>
      <c r="C1022" s="33" t="s">
        <v>4543</v>
      </c>
      <c r="D1022" s="33" t="s">
        <v>9</v>
      </c>
      <c r="E1022" s="34" t="s">
        <v>10</v>
      </c>
      <c r="F1022" s="35" t="s">
        <v>4544</v>
      </c>
      <c r="G1022" s="38" t="s">
        <v>4545</v>
      </c>
      <c r="H1022" s="33">
        <v>2</v>
      </c>
      <c r="I1022" s="37" t="s">
        <v>4546</v>
      </c>
      <c r="J1022" s="33" t="s">
        <v>4547</v>
      </c>
    </row>
    <row r="1023" spans="1:10" s="202" customFormat="1" ht="39" customHeight="1">
      <c r="A1023" s="224">
        <v>201710611020</v>
      </c>
      <c r="B1023" s="57" t="s">
        <v>4482</v>
      </c>
      <c r="C1023" s="33" t="s">
        <v>4548</v>
      </c>
      <c r="D1023" s="33" t="s">
        <v>9</v>
      </c>
      <c r="E1023" s="34" t="s">
        <v>10</v>
      </c>
      <c r="F1023" s="35" t="s">
        <v>4549</v>
      </c>
      <c r="G1023" s="38" t="s">
        <v>4550</v>
      </c>
      <c r="H1023" s="33">
        <v>4</v>
      </c>
      <c r="I1023" s="37" t="s">
        <v>4551</v>
      </c>
      <c r="J1023" s="33" t="s">
        <v>4552</v>
      </c>
    </row>
    <row r="1024" spans="1:10" s="202" customFormat="1" ht="39" customHeight="1">
      <c r="A1024" s="224">
        <v>201710611021</v>
      </c>
      <c r="B1024" s="57" t="s">
        <v>4482</v>
      </c>
      <c r="C1024" s="33" t="s">
        <v>4553</v>
      </c>
      <c r="D1024" s="33" t="s">
        <v>9</v>
      </c>
      <c r="E1024" s="34" t="s">
        <v>10</v>
      </c>
      <c r="F1024" s="35" t="s">
        <v>4554</v>
      </c>
      <c r="G1024" s="38" t="s">
        <v>4555</v>
      </c>
      <c r="H1024" s="33">
        <v>4</v>
      </c>
      <c r="I1024" s="37" t="s">
        <v>4556</v>
      </c>
      <c r="J1024" s="33" t="s">
        <v>4557</v>
      </c>
    </row>
    <row r="1025" spans="1:10" s="202" customFormat="1" ht="39" customHeight="1">
      <c r="A1025" s="224">
        <v>201710611022</v>
      </c>
      <c r="B1025" s="57" t="s">
        <v>4482</v>
      </c>
      <c r="C1025" s="33" t="s">
        <v>4558</v>
      </c>
      <c r="D1025" s="33" t="s">
        <v>9</v>
      </c>
      <c r="E1025" s="34" t="s">
        <v>10</v>
      </c>
      <c r="F1025" s="35" t="s">
        <v>4559</v>
      </c>
      <c r="G1025" s="38" t="s">
        <v>4560</v>
      </c>
      <c r="H1025" s="33">
        <v>5</v>
      </c>
      <c r="I1025" s="37" t="s">
        <v>4561</v>
      </c>
      <c r="J1025" s="33" t="s">
        <v>4562</v>
      </c>
    </row>
    <row r="1026" spans="1:10" s="202" customFormat="1" ht="39" customHeight="1">
      <c r="A1026" s="224">
        <v>201710611023</v>
      </c>
      <c r="B1026" s="57" t="s">
        <v>4482</v>
      </c>
      <c r="C1026" s="33" t="s">
        <v>4563</v>
      </c>
      <c r="D1026" s="33" t="s">
        <v>9</v>
      </c>
      <c r="E1026" s="34" t="s">
        <v>10</v>
      </c>
      <c r="F1026" s="35" t="s">
        <v>4564</v>
      </c>
      <c r="G1026" s="38" t="s">
        <v>4565</v>
      </c>
      <c r="H1026" s="33">
        <v>3</v>
      </c>
      <c r="I1026" s="37" t="s">
        <v>4566</v>
      </c>
      <c r="J1026" s="33" t="s">
        <v>4567</v>
      </c>
    </row>
    <row r="1027" spans="1:10" s="202" customFormat="1" ht="39" customHeight="1">
      <c r="A1027" s="224">
        <v>201710611024</v>
      </c>
      <c r="B1027" s="57" t="s">
        <v>4482</v>
      </c>
      <c r="C1027" s="33" t="s">
        <v>4568</v>
      </c>
      <c r="D1027" s="33" t="s">
        <v>26</v>
      </c>
      <c r="E1027" s="34" t="s">
        <v>10</v>
      </c>
      <c r="F1027" s="35" t="s">
        <v>4569</v>
      </c>
      <c r="G1027" s="38" t="s">
        <v>4570</v>
      </c>
      <c r="H1027" s="33">
        <v>5</v>
      </c>
      <c r="I1027" s="37" t="s">
        <v>4571</v>
      </c>
      <c r="J1027" s="33" t="s">
        <v>4572</v>
      </c>
    </row>
    <row r="1028" spans="1:10" s="202" customFormat="1" ht="39" customHeight="1">
      <c r="A1028" s="224">
        <v>201710611025</v>
      </c>
      <c r="B1028" s="57" t="s">
        <v>4482</v>
      </c>
      <c r="C1028" s="33" t="s">
        <v>4573</v>
      </c>
      <c r="D1028" s="33" t="s">
        <v>26</v>
      </c>
      <c r="E1028" s="34" t="s">
        <v>10</v>
      </c>
      <c r="F1028" s="35" t="s">
        <v>4574</v>
      </c>
      <c r="G1028" s="38" t="s">
        <v>4575</v>
      </c>
      <c r="H1028" s="33">
        <v>5</v>
      </c>
      <c r="I1028" s="37" t="s">
        <v>4576</v>
      </c>
      <c r="J1028" s="33" t="s">
        <v>4577</v>
      </c>
    </row>
    <row r="1029" spans="1:10" s="202" customFormat="1" ht="39" customHeight="1">
      <c r="A1029" s="224">
        <v>201710611026</v>
      </c>
      <c r="B1029" s="57" t="s">
        <v>4482</v>
      </c>
      <c r="C1029" s="33" t="s">
        <v>4578</v>
      </c>
      <c r="D1029" s="33" t="s">
        <v>26</v>
      </c>
      <c r="E1029" s="34" t="s">
        <v>10</v>
      </c>
      <c r="F1029" s="35" t="s">
        <v>4579</v>
      </c>
      <c r="G1029" s="38" t="s">
        <v>4580</v>
      </c>
      <c r="H1029" s="33">
        <v>4</v>
      </c>
      <c r="I1029" s="37" t="s">
        <v>4581</v>
      </c>
      <c r="J1029" s="33" t="s">
        <v>4582</v>
      </c>
    </row>
    <row r="1030" spans="1:10" s="202" customFormat="1" ht="39" customHeight="1">
      <c r="A1030" s="224">
        <v>201710611027</v>
      </c>
      <c r="B1030" s="57" t="s">
        <v>4482</v>
      </c>
      <c r="C1030" s="33" t="s">
        <v>4583</v>
      </c>
      <c r="D1030" s="33" t="s">
        <v>26</v>
      </c>
      <c r="E1030" s="34" t="s">
        <v>10</v>
      </c>
      <c r="F1030" s="35" t="s">
        <v>4584</v>
      </c>
      <c r="G1030" s="38" t="s">
        <v>4585</v>
      </c>
      <c r="H1030" s="33">
        <v>2</v>
      </c>
      <c r="I1030" s="37" t="s">
        <v>4586</v>
      </c>
      <c r="J1030" s="33" t="s">
        <v>4587</v>
      </c>
    </row>
    <row r="1031" spans="1:10" s="202" customFormat="1" ht="39" customHeight="1">
      <c r="A1031" s="224">
        <v>201710611028</v>
      </c>
      <c r="B1031" s="57" t="s">
        <v>4482</v>
      </c>
      <c r="C1031" s="33" t="s">
        <v>4588</v>
      </c>
      <c r="D1031" s="33" t="s">
        <v>26</v>
      </c>
      <c r="E1031" s="34" t="s">
        <v>10</v>
      </c>
      <c r="F1031" s="35" t="s">
        <v>4589</v>
      </c>
      <c r="G1031" s="38" t="s">
        <v>4590</v>
      </c>
      <c r="H1031" s="33">
        <v>4</v>
      </c>
      <c r="I1031" s="37" t="s">
        <v>4591</v>
      </c>
      <c r="J1031" s="33" t="s">
        <v>4592</v>
      </c>
    </row>
    <row r="1032" spans="1:10" s="202" customFormat="1" ht="39" customHeight="1">
      <c r="A1032" s="224">
        <v>201710611029</v>
      </c>
      <c r="B1032" s="57" t="s">
        <v>4482</v>
      </c>
      <c r="C1032" s="33" t="s">
        <v>4593</v>
      </c>
      <c r="D1032" s="33" t="s">
        <v>26</v>
      </c>
      <c r="E1032" s="34" t="s">
        <v>10</v>
      </c>
      <c r="F1032" s="35" t="s">
        <v>4594</v>
      </c>
      <c r="G1032" s="38" t="s">
        <v>4595</v>
      </c>
      <c r="H1032" s="33">
        <v>3</v>
      </c>
      <c r="I1032" s="37" t="s">
        <v>4596</v>
      </c>
      <c r="J1032" s="33" t="s">
        <v>4597</v>
      </c>
    </row>
    <row r="1033" spans="1:10" s="202" customFormat="1" ht="39" customHeight="1">
      <c r="A1033" s="224">
        <v>201710611030</v>
      </c>
      <c r="B1033" s="57" t="s">
        <v>4482</v>
      </c>
      <c r="C1033" s="33" t="s">
        <v>4598</v>
      </c>
      <c r="D1033" s="33" t="s">
        <v>26</v>
      </c>
      <c r="E1033" s="34" t="s">
        <v>10</v>
      </c>
      <c r="F1033" s="35" t="s">
        <v>4599</v>
      </c>
      <c r="G1033" s="38" t="s">
        <v>4600</v>
      </c>
      <c r="H1033" s="33">
        <v>5</v>
      </c>
      <c r="I1033" s="37" t="s">
        <v>4601</v>
      </c>
      <c r="J1033" s="33" t="s">
        <v>4602</v>
      </c>
    </row>
    <row r="1034" spans="1:10" s="202" customFormat="1" ht="39" customHeight="1">
      <c r="A1034" s="224">
        <v>201710611031</v>
      </c>
      <c r="B1034" s="57" t="s">
        <v>4482</v>
      </c>
      <c r="C1034" s="33" t="s">
        <v>4603</v>
      </c>
      <c r="D1034" s="33" t="s">
        <v>26</v>
      </c>
      <c r="E1034" s="34" t="s">
        <v>10</v>
      </c>
      <c r="F1034" s="35" t="s">
        <v>4604</v>
      </c>
      <c r="G1034" s="38" t="s">
        <v>4605</v>
      </c>
      <c r="H1034" s="33">
        <v>4</v>
      </c>
      <c r="I1034" s="37" t="s">
        <v>4606</v>
      </c>
      <c r="J1034" s="33" t="s">
        <v>4607</v>
      </c>
    </row>
    <row r="1035" spans="1:10" s="202" customFormat="1" ht="39" customHeight="1">
      <c r="A1035" s="224">
        <v>201710611032</v>
      </c>
      <c r="B1035" s="57" t="s">
        <v>4482</v>
      </c>
      <c r="C1035" s="33" t="s">
        <v>4608</v>
      </c>
      <c r="D1035" s="33" t="s">
        <v>26</v>
      </c>
      <c r="E1035" s="34" t="s">
        <v>10</v>
      </c>
      <c r="F1035" s="35" t="s">
        <v>4609</v>
      </c>
      <c r="G1035" s="38" t="s">
        <v>4610</v>
      </c>
      <c r="H1035" s="33">
        <v>5</v>
      </c>
      <c r="I1035" s="37" t="s">
        <v>4611</v>
      </c>
      <c r="J1035" s="33" t="s">
        <v>4612</v>
      </c>
    </row>
    <row r="1036" spans="1:10" s="202" customFormat="1" ht="39" customHeight="1">
      <c r="A1036" s="224">
        <v>201710611033</v>
      </c>
      <c r="B1036" s="57" t="s">
        <v>4482</v>
      </c>
      <c r="C1036" s="33" t="s">
        <v>4613</v>
      </c>
      <c r="D1036" s="33" t="s">
        <v>26</v>
      </c>
      <c r="E1036" s="34" t="s">
        <v>10</v>
      </c>
      <c r="F1036" s="35" t="s">
        <v>4614</v>
      </c>
      <c r="G1036" s="38" t="s">
        <v>4615</v>
      </c>
      <c r="H1036" s="33">
        <v>4</v>
      </c>
      <c r="I1036" s="37" t="s">
        <v>4616</v>
      </c>
      <c r="J1036" s="33" t="s">
        <v>4617</v>
      </c>
    </row>
    <row r="1037" spans="1:10" s="202" customFormat="1" ht="39" customHeight="1">
      <c r="A1037" s="224">
        <v>201710611034</v>
      </c>
      <c r="B1037" s="57" t="s">
        <v>4482</v>
      </c>
      <c r="C1037" s="33" t="s">
        <v>4618</v>
      </c>
      <c r="D1037" s="33" t="s">
        <v>26</v>
      </c>
      <c r="E1037" s="34" t="s">
        <v>10</v>
      </c>
      <c r="F1037" s="35" t="s">
        <v>4619</v>
      </c>
      <c r="G1037" s="38" t="s">
        <v>4620</v>
      </c>
      <c r="H1037" s="33">
        <v>5</v>
      </c>
      <c r="I1037" s="37" t="s">
        <v>4621</v>
      </c>
      <c r="J1037" s="33" t="s">
        <v>4622</v>
      </c>
    </row>
    <row r="1038" spans="1:10" s="202" customFormat="1" ht="39" customHeight="1">
      <c r="A1038" s="224">
        <v>201710611035</v>
      </c>
      <c r="B1038" s="57" t="s">
        <v>4482</v>
      </c>
      <c r="C1038" s="33" t="s">
        <v>4623</v>
      </c>
      <c r="D1038" s="33" t="s">
        <v>26</v>
      </c>
      <c r="E1038" s="34" t="s">
        <v>10</v>
      </c>
      <c r="F1038" s="35" t="s">
        <v>4624</v>
      </c>
      <c r="G1038" s="38" t="s">
        <v>4625</v>
      </c>
      <c r="H1038" s="33">
        <v>3</v>
      </c>
      <c r="I1038" s="37" t="s">
        <v>4626</v>
      </c>
      <c r="J1038" s="33" t="s">
        <v>4627</v>
      </c>
    </row>
    <row r="1039" spans="1:10" s="202" customFormat="1" ht="39" customHeight="1">
      <c r="A1039" s="224">
        <v>201710611036</v>
      </c>
      <c r="B1039" s="57" t="s">
        <v>4482</v>
      </c>
      <c r="C1039" s="33" t="s">
        <v>4628</v>
      </c>
      <c r="D1039" s="33" t="s">
        <v>26</v>
      </c>
      <c r="E1039" s="34" t="s">
        <v>10</v>
      </c>
      <c r="F1039" s="35" t="s">
        <v>4629</v>
      </c>
      <c r="G1039" s="38" t="s">
        <v>4630</v>
      </c>
      <c r="H1039" s="33">
        <v>6</v>
      </c>
      <c r="I1039" s="37" t="s">
        <v>4631</v>
      </c>
      <c r="J1039" s="33" t="s">
        <v>4632</v>
      </c>
    </row>
    <row r="1040" spans="1:10" s="202" customFormat="1" ht="39" customHeight="1">
      <c r="A1040" s="224">
        <v>201710611037</v>
      </c>
      <c r="B1040" s="57" t="s">
        <v>4482</v>
      </c>
      <c r="C1040" s="33" t="s">
        <v>4633</v>
      </c>
      <c r="D1040" s="33" t="s">
        <v>26</v>
      </c>
      <c r="E1040" s="34" t="s">
        <v>10</v>
      </c>
      <c r="F1040" s="35" t="s">
        <v>4634</v>
      </c>
      <c r="G1040" s="38" t="s">
        <v>4635</v>
      </c>
      <c r="H1040" s="33">
        <v>4</v>
      </c>
      <c r="I1040" s="37" t="s">
        <v>4636</v>
      </c>
      <c r="J1040" s="33" t="s">
        <v>4637</v>
      </c>
    </row>
    <row r="1041" spans="1:10" s="202" customFormat="1" ht="39" customHeight="1">
      <c r="A1041" s="224">
        <v>201710611038</v>
      </c>
      <c r="B1041" s="57" t="s">
        <v>4482</v>
      </c>
      <c r="C1041" s="33" t="s">
        <v>4638</v>
      </c>
      <c r="D1041" s="33" t="s">
        <v>63</v>
      </c>
      <c r="E1041" s="34" t="s">
        <v>16</v>
      </c>
      <c r="F1041" s="35" t="s">
        <v>4639</v>
      </c>
      <c r="G1041" s="38" t="s">
        <v>4640</v>
      </c>
      <c r="H1041" s="33">
        <v>4</v>
      </c>
      <c r="I1041" s="37" t="s">
        <v>4641</v>
      </c>
      <c r="J1041" s="33" t="s">
        <v>4642</v>
      </c>
    </row>
    <row r="1042" spans="1:10" s="202" customFormat="1" ht="39" customHeight="1">
      <c r="A1042" s="224">
        <v>201710611039</v>
      </c>
      <c r="B1042" s="57" t="s">
        <v>4482</v>
      </c>
      <c r="C1042" s="33" t="s">
        <v>4643</v>
      </c>
      <c r="D1042" s="33" t="s">
        <v>79</v>
      </c>
      <c r="E1042" s="34" t="s">
        <v>10</v>
      </c>
      <c r="F1042" s="35" t="s">
        <v>4644</v>
      </c>
      <c r="G1042" s="38" t="s">
        <v>4645</v>
      </c>
      <c r="H1042" s="33">
        <v>5</v>
      </c>
      <c r="I1042" s="37" t="s">
        <v>4646</v>
      </c>
      <c r="J1042" s="33" t="s">
        <v>4647</v>
      </c>
    </row>
    <row r="1043" spans="1:10" s="202" customFormat="1" ht="39" customHeight="1">
      <c r="A1043" s="224">
        <v>201710611040</v>
      </c>
      <c r="B1043" s="57" t="s">
        <v>4482</v>
      </c>
      <c r="C1043" s="33" t="s">
        <v>4648</v>
      </c>
      <c r="D1043" s="33" t="s">
        <v>79</v>
      </c>
      <c r="E1043" s="34" t="s">
        <v>10</v>
      </c>
      <c r="F1043" s="35" t="s">
        <v>4649</v>
      </c>
      <c r="G1043" s="38" t="s">
        <v>4650</v>
      </c>
      <c r="H1043" s="33">
        <v>4</v>
      </c>
      <c r="I1043" s="37" t="s">
        <v>4651</v>
      </c>
      <c r="J1043" s="33" t="s">
        <v>4652</v>
      </c>
    </row>
    <row r="1044" spans="1:10" s="202" customFormat="1" ht="39" customHeight="1">
      <c r="A1044" s="224">
        <v>201710611041</v>
      </c>
      <c r="B1044" s="57" t="s">
        <v>4482</v>
      </c>
      <c r="C1044" s="33" t="s">
        <v>4653</v>
      </c>
      <c r="D1044" s="33" t="s">
        <v>79</v>
      </c>
      <c r="E1044" s="34" t="s">
        <v>10</v>
      </c>
      <c r="F1044" s="35" t="s">
        <v>4654</v>
      </c>
      <c r="G1044" s="38" t="s">
        <v>4655</v>
      </c>
      <c r="H1044" s="33">
        <v>4</v>
      </c>
      <c r="I1044" s="37" t="s">
        <v>4656</v>
      </c>
      <c r="J1044" s="33" t="s">
        <v>4657</v>
      </c>
    </row>
    <row r="1045" spans="1:10" s="202" customFormat="1" ht="39" customHeight="1">
      <c r="A1045" s="224">
        <v>201710611042</v>
      </c>
      <c r="B1045" s="57" t="s">
        <v>4482</v>
      </c>
      <c r="C1045" s="33" t="s">
        <v>4658</v>
      </c>
      <c r="D1045" s="33" t="s">
        <v>79</v>
      </c>
      <c r="E1045" s="34" t="s">
        <v>10</v>
      </c>
      <c r="F1045" s="35" t="s">
        <v>4659</v>
      </c>
      <c r="G1045" s="38" t="s">
        <v>4660</v>
      </c>
      <c r="H1045" s="33">
        <v>4</v>
      </c>
      <c r="I1045" s="37" t="s">
        <v>4661</v>
      </c>
      <c r="J1045" s="33" t="s">
        <v>4662</v>
      </c>
    </row>
    <row r="1046" spans="1:10" s="202" customFormat="1" ht="39" customHeight="1">
      <c r="A1046" s="224">
        <v>201710611043</v>
      </c>
      <c r="B1046" s="57" t="s">
        <v>4482</v>
      </c>
      <c r="C1046" s="33" t="s">
        <v>4663</v>
      </c>
      <c r="D1046" s="33" t="s">
        <v>79</v>
      </c>
      <c r="E1046" s="34" t="s">
        <v>10</v>
      </c>
      <c r="F1046" s="35" t="s">
        <v>4664</v>
      </c>
      <c r="G1046" s="38" t="s">
        <v>4665</v>
      </c>
      <c r="H1046" s="33">
        <v>5</v>
      </c>
      <c r="I1046" s="37" t="s">
        <v>4666</v>
      </c>
      <c r="J1046" s="33" t="s">
        <v>4667</v>
      </c>
    </row>
    <row r="1047" spans="1:10" s="202" customFormat="1" ht="39" customHeight="1">
      <c r="A1047" s="224">
        <v>201710611044</v>
      </c>
      <c r="B1047" s="57" t="s">
        <v>4482</v>
      </c>
      <c r="C1047" s="33" t="s">
        <v>4668</v>
      </c>
      <c r="D1047" s="33" t="s">
        <v>79</v>
      </c>
      <c r="E1047" s="34" t="s">
        <v>10</v>
      </c>
      <c r="F1047" s="35" t="s">
        <v>4669</v>
      </c>
      <c r="G1047" s="38" t="s">
        <v>4670</v>
      </c>
      <c r="H1047" s="33">
        <v>5</v>
      </c>
      <c r="I1047" s="37" t="s">
        <v>4671</v>
      </c>
      <c r="J1047" s="33" t="s">
        <v>4672</v>
      </c>
    </row>
    <row r="1048" spans="1:10" s="202" customFormat="1" ht="39" customHeight="1">
      <c r="A1048" s="224">
        <v>201710611045</v>
      </c>
      <c r="B1048" s="57" t="s">
        <v>4482</v>
      </c>
      <c r="C1048" s="33" t="s">
        <v>4673</v>
      </c>
      <c r="D1048" s="33" t="s">
        <v>79</v>
      </c>
      <c r="E1048" s="34" t="s">
        <v>10</v>
      </c>
      <c r="F1048" s="35" t="s">
        <v>4674</v>
      </c>
      <c r="G1048" s="38" t="s">
        <v>4675</v>
      </c>
      <c r="H1048" s="33">
        <v>3</v>
      </c>
      <c r="I1048" s="37" t="s">
        <v>4676</v>
      </c>
      <c r="J1048" s="33" t="s">
        <v>4677</v>
      </c>
    </row>
    <row r="1049" spans="1:10" s="202" customFormat="1" ht="39" customHeight="1">
      <c r="A1049" s="224">
        <v>201710611046</v>
      </c>
      <c r="B1049" s="57" t="s">
        <v>4482</v>
      </c>
      <c r="C1049" s="33" t="s">
        <v>4678</v>
      </c>
      <c r="D1049" s="33" t="s">
        <v>79</v>
      </c>
      <c r="E1049" s="34" t="s">
        <v>10</v>
      </c>
      <c r="F1049" s="35" t="s">
        <v>4679</v>
      </c>
      <c r="G1049" s="38" t="s">
        <v>4680</v>
      </c>
      <c r="H1049" s="33">
        <v>4</v>
      </c>
      <c r="I1049" s="37" t="s">
        <v>4681</v>
      </c>
      <c r="J1049" s="33" t="s">
        <v>4682</v>
      </c>
    </row>
    <row r="1050" spans="1:10" s="202" customFormat="1" ht="39" customHeight="1">
      <c r="A1050" s="224">
        <v>201710611047</v>
      </c>
      <c r="B1050" s="57" t="s">
        <v>4482</v>
      </c>
      <c r="C1050" s="33" t="s">
        <v>4683</v>
      </c>
      <c r="D1050" s="33" t="s">
        <v>79</v>
      </c>
      <c r="E1050" s="34" t="s">
        <v>10</v>
      </c>
      <c r="F1050" s="35" t="s">
        <v>4684</v>
      </c>
      <c r="G1050" s="38" t="s">
        <v>4685</v>
      </c>
      <c r="H1050" s="33">
        <v>5</v>
      </c>
      <c r="I1050" s="37" t="s">
        <v>4686</v>
      </c>
      <c r="J1050" s="33" t="s">
        <v>4557</v>
      </c>
    </row>
    <row r="1051" spans="1:10" s="202" customFormat="1" ht="39" customHeight="1">
      <c r="A1051" s="224">
        <v>201710611048</v>
      </c>
      <c r="B1051" s="57" t="s">
        <v>4482</v>
      </c>
      <c r="C1051" s="33" t="s">
        <v>4687</v>
      </c>
      <c r="D1051" s="33" t="s">
        <v>79</v>
      </c>
      <c r="E1051" s="34" t="s">
        <v>10</v>
      </c>
      <c r="F1051" s="35" t="s">
        <v>4688</v>
      </c>
      <c r="G1051" s="38" t="s">
        <v>4689</v>
      </c>
      <c r="H1051" s="33">
        <v>3</v>
      </c>
      <c r="I1051" s="37" t="s">
        <v>4690</v>
      </c>
      <c r="J1051" s="33" t="s">
        <v>4652</v>
      </c>
    </row>
    <row r="1052" spans="1:10" s="202" customFormat="1" ht="39" customHeight="1">
      <c r="A1052" s="224">
        <v>201710611049</v>
      </c>
      <c r="B1052" s="57" t="s">
        <v>4482</v>
      </c>
      <c r="C1052" s="33" t="s">
        <v>4691</v>
      </c>
      <c r="D1052" s="33" t="s">
        <v>79</v>
      </c>
      <c r="E1052" s="34" t="s">
        <v>10</v>
      </c>
      <c r="F1052" s="35" t="s">
        <v>4692</v>
      </c>
      <c r="G1052" s="38" t="s">
        <v>4693</v>
      </c>
      <c r="H1052" s="33">
        <v>4</v>
      </c>
      <c r="I1052" s="37" t="s">
        <v>4694</v>
      </c>
      <c r="J1052" s="33" t="s">
        <v>4695</v>
      </c>
    </row>
    <row r="1053" spans="1:10" s="202" customFormat="1" ht="39" customHeight="1">
      <c r="A1053" s="224">
        <v>201710611050</v>
      </c>
      <c r="B1053" s="57" t="s">
        <v>4482</v>
      </c>
      <c r="C1053" s="33" t="s">
        <v>4696</v>
      </c>
      <c r="D1053" s="33" t="s">
        <v>79</v>
      </c>
      <c r="E1053" s="34" t="s">
        <v>10</v>
      </c>
      <c r="F1053" s="35" t="s">
        <v>4697</v>
      </c>
      <c r="G1053" s="38" t="s">
        <v>4698</v>
      </c>
      <c r="H1053" s="33">
        <v>4</v>
      </c>
      <c r="I1053" s="37" t="s">
        <v>4699</v>
      </c>
      <c r="J1053" s="33" t="s">
        <v>4700</v>
      </c>
    </row>
    <row r="1054" spans="1:10" s="202" customFormat="1" ht="39" customHeight="1">
      <c r="A1054" s="224">
        <v>201710611051</v>
      </c>
      <c r="B1054" s="57" t="s">
        <v>4482</v>
      </c>
      <c r="C1054" s="33" t="s">
        <v>4701</v>
      </c>
      <c r="D1054" s="33" t="s">
        <v>79</v>
      </c>
      <c r="E1054" s="34" t="s">
        <v>10</v>
      </c>
      <c r="F1054" s="35" t="s">
        <v>4702</v>
      </c>
      <c r="G1054" s="38" t="s">
        <v>4703</v>
      </c>
      <c r="H1054" s="33">
        <v>1</v>
      </c>
      <c r="I1054" s="37"/>
      <c r="J1054" s="33" t="s">
        <v>4704</v>
      </c>
    </row>
    <row r="1055" spans="1:10" s="202" customFormat="1" ht="39" customHeight="1">
      <c r="A1055" s="224">
        <v>201710611052</v>
      </c>
      <c r="B1055" s="57" t="s">
        <v>4482</v>
      </c>
      <c r="C1055" s="33" t="s">
        <v>4705</v>
      </c>
      <c r="D1055" s="33" t="s">
        <v>79</v>
      </c>
      <c r="E1055" s="34" t="s">
        <v>10</v>
      </c>
      <c r="F1055" s="35" t="s">
        <v>4706</v>
      </c>
      <c r="G1055" s="38" t="s">
        <v>4707</v>
      </c>
      <c r="H1055" s="33">
        <v>4</v>
      </c>
      <c r="I1055" s="37" t="s">
        <v>4708</v>
      </c>
      <c r="J1055" s="33" t="s">
        <v>4582</v>
      </c>
    </row>
    <row r="1056" spans="1:10" s="202" customFormat="1" ht="39" customHeight="1">
      <c r="A1056" s="224">
        <v>201710611053</v>
      </c>
      <c r="B1056" s="57" t="s">
        <v>4482</v>
      </c>
      <c r="C1056" s="33" t="s">
        <v>4709</v>
      </c>
      <c r="D1056" s="33" t="s">
        <v>79</v>
      </c>
      <c r="E1056" s="34" t="s">
        <v>10</v>
      </c>
      <c r="F1056" s="35" t="s">
        <v>4710</v>
      </c>
      <c r="G1056" s="38" t="s">
        <v>4711</v>
      </c>
      <c r="H1056" s="33">
        <v>3</v>
      </c>
      <c r="I1056" s="37" t="s">
        <v>4712</v>
      </c>
      <c r="J1056" s="33" t="s">
        <v>4713</v>
      </c>
    </row>
    <row r="1057" spans="1:10" s="202" customFormat="1" ht="39" customHeight="1">
      <c r="A1057" s="224">
        <v>201710611054</v>
      </c>
      <c r="B1057" s="57" t="s">
        <v>4482</v>
      </c>
      <c r="C1057" s="33" t="s">
        <v>4714</v>
      </c>
      <c r="D1057" s="33" t="s">
        <v>79</v>
      </c>
      <c r="E1057" s="34" t="s">
        <v>10</v>
      </c>
      <c r="F1057" s="35" t="s">
        <v>4715</v>
      </c>
      <c r="G1057" s="38" t="s">
        <v>4716</v>
      </c>
      <c r="H1057" s="33">
        <v>4</v>
      </c>
      <c r="I1057" s="37" t="s">
        <v>4717</v>
      </c>
      <c r="J1057" s="33" t="s">
        <v>4718</v>
      </c>
    </row>
    <row r="1058" spans="1:10" s="202" customFormat="1" ht="39" customHeight="1">
      <c r="A1058" s="224">
        <v>201710611055</v>
      </c>
      <c r="B1058" s="57" t="s">
        <v>4482</v>
      </c>
      <c r="C1058" s="33" t="s">
        <v>4719</v>
      </c>
      <c r="D1058" s="33" t="s">
        <v>79</v>
      </c>
      <c r="E1058" s="34" t="s">
        <v>10</v>
      </c>
      <c r="F1058" s="35" t="s">
        <v>4720</v>
      </c>
      <c r="G1058" s="38" t="s">
        <v>4721</v>
      </c>
      <c r="H1058" s="33">
        <v>2</v>
      </c>
      <c r="I1058" s="37" t="s">
        <v>4722</v>
      </c>
      <c r="J1058" s="33" t="s">
        <v>4723</v>
      </c>
    </row>
    <row r="1059" spans="1:10" s="202" customFormat="1" ht="39" customHeight="1">
      <c r="A1059" s="224">
        <v>201710611056</v>
      </c>
      <c r="B1059" s="57" t="s">
        <v>4482</v>
      </c>
      <c r="C1059" s="33" t="s">
        <v>4724</v>
      </c>
      <c r="D1059" s="33" t="s">
        <v>79</v>
      </c>
      <c r="E1059" s="34" t="s">
        <v>10</v>
      </c>
      <c r="F1059" s="35" t="s">
        <v>4725</v>
      </c>
      <c r="G1059" s="38" t="s">
        <v>4726</v>
      </c>
      <c r="H1059" s="33">
        <v>4</v>
      </c>
      <c r="I1059" s="37" t="s">
        <v>4727</v>
      </c>
      <c r="J1059" s="33" t="s">
        <v>4547</v>
      </c>
    </row>
    <row r="1060" spans="1:10" s="202" customFormat="1" ht="39" customHeight="1">
      <c r="A1060" s="224">
        <v>201710611057</v>
      </c>
      <c r="B1060" s="57" t="s">
        <v>4482</v>
      </c>
      <c r="C1060" s="33" t="s">
        <v>4728</v>
      </c>
      <c r="D1060" s="33" t="s">
        <v>79</v>
      </c>
      <c r="E1060" s="34" t="s">
        <v>10</v>
      </c>
      <c r="F1060" s="35" t="s">
        <v>4729</v>
      </c>
      <c r="G1060" s="38" t="s">
        <v>4730</v>
      </c>
      <c r="H1060" s="33">
        <v>4</v>
      </c>
      <c r="I1060" s="37" t="s">
        <v>4731</v>
      </c>
      <c r="J1060" s="33" t="s">
        <v>4732</v>
      </c>
    </row>
    <row r="1061" spans="1:10" s="202" customFormat="1" ht="39" customHeight="1">
      <c r="A1061" s="224">
        <v>201710611058</v>
      </c>
      <c r="B1061" s="57" t="s">
        <v>4482</v>
      </c>
      <c r="C1061" s="33" t="s">
        <v>4733</v>
      </c>
      <c r="D1061" s="33" t="s">
        <v>79</v>
      </c>
      <c r="E1061" s="34" t="s">
        <v>10</v>
      </c>
      <c r="F1061" s="35" t="s">
        <v>4734</v>
      </c>
      <c r="G1061" s="38" t="s">
        <v>4735</v>
      </c>
      <c r="H1061" s="33">
        <v>5</v>
      </c>
      <c r="I1061" s="37" t="s">
        <v>4736</v>
      </c>
      <c r="J1061" s="33" t="s">
        <v>4647</v>
      </c>
    </row>
    <row r="1062" spans="1:10" s="202" customFormat="1" ht="39" customHeight="1">
      <c r="A1062" s="224">
        <v>201710611059</v>
      </c>
      <c r="B1062" s="57" t="s">
        <v>4482</v>
      </c>
      <c r="C1062" s="33" t="s">
        <v>4737</v>
      </c>
      <c r="D1062" s="33" t="s">
        <v>79</v>
      </c>
      <c r="E1062" s="34" t="s">
        <v>10</v>
      </c>
      <c r="F1062" s="35" t="s">
        <v>4738</v>
      </c>
      <c r="G1062" s="38" t="s">
        <v>4739</v>
      </c>
      <c r="H1062" s="33">
        <v>2</v>
      </c>
      <c r="I1062" s="37" t="s">
        <v>4740</v>
      </c>
      <c r="J1062" s="33" t="s">
        <v>4547</v>
      </c>
    </row>
    <row r="1063" spans="1:10" s="202" customFormat="1" ht="39" customHeight="1">
      <c r="A1063" s="224">
        <v>201710611060</v>
      </c>
      <c r="B1063" s="57" t="s">
        <v>4482</v>
      </c>
      <c r="C1063" s="33" t="s">
        <v>4741</v>
      </c>
      <c r="D1063" s="33" t="s">
        <v>79</v>
      </c>
      <c r="E1063" s="34" t="s">
        <v>10</v>
      </c>
      <c r="F1063" s="35" t="s">
        <v>4742</v>
      </c>
      <c r="G1063" s="38" t="s">
        <v>4743</v>
      </c>
      <c r="H1063" s="33">
        <v>5</v>
      </c>
      <c r="I1063" s="37" t="s">
        <v>4744</v>
      </c>
      <c r="J1063" s="33" t="s">
        <v>4507</v>
      </c>
    </row>
    <row r="1064" spans="1:10" s="202" customFormat="1" ht="39" customHeight="1">
      <c r="A1064" s="224">
        <v>201710611061</v>
      </c>
      <c r="B1064" s="57" t="s">
        <v>4482</v>
      </c>
      <c r="C1064" s="33" t="s">
        <v>4745</v>
      </c>
      <c r="D1064" s="33" t="s">
        <v>79</v>
      </c>
      <c r="E1064" s="34" t="s">
        <v>10</v>
      </c>
      <c r="F1064" s="35" t="s">
        <v>4746</v>
      </c>
      <c r="G1064" s="38" t="s">
        <v>4747</v>
      </c>
      <c r="H1064" s="33">
        <v>3</v>
      </c>
      <c r="I1064" s="37" t="s">
        <v>4748</v>
      </c>
      <c r="J1064" s="33" t="s">
        <v>4749</v>
      </c>
    </row>
    <row r="1065" spans="1:10" s="202" customFormat="1" ht="39" customHeight="1">
      <c r="A1065" s="224">
        <v>201710611062</v>
      </c>
      <c r="B1065" s="57" t="s">
        <v>4482</v>
      </c>
      <c r="C1065" s="33" t="s">
        <v>4750</v>
      </c>
      <c r="D1065" s="33" t="s">
        <v>94</v>
      </c>
      <c r="E1065" s="34" t="s">
        <v>10</v>
      </c>
      <c r="F1065" s="35" t="s">
        <v>4751</v>
      </c>
      <c r="G1065" s="38" t="s">
        <v>4752</v>
      </c>
      <c r="H1065" s="33">
        <v>4</v>
      </c>
      <c r="I1065" s="37" t="s">
        <v>4753</v>
      </c>
      <c r="J1065" s="33" t="s">
        <v>4754</v>
      </c>
    </row>
    <row r="1066" spans="1:10" s="202" customFormat="1" ht="39" customHeight="1">
      <c r="A1066" s="224">
        <v>201710611063</v>
      </c>
      <c r="B1066" s="57" t="s">
        <v>4482</v>
      </c>
      <c r="C1066" s="33" t="s">
        <v>4755</v>
      </c>
      <c r="D1066" s="42" t="s">
        <v>94</v>
      </c>
      <c r="E1066" s="34" t="s">
        <v>10</v>
      </c>
      <c r="F1066" s="35" t="s">
        <v>4756</v>
      </c>
      <c r="G1066" s="38" t="s">
        <v>4757</v>
      </c>
      <c r="H1066" s="33">
        <v>4</v>
      </c>
      <c r="I1066" s="37" t="s">
        <v>4758</v>
      </c>
      <c r="J1066" s="33" t="s">
        <v>4759</v>
      </c>
    </row>
    <row r="1067" spans="1:10" s="202" customFormat="1" ht="39" customHeight="1">
      <c r="A1067" s="224">
        <v>201710611064</v>
      </c>
      <c r="B1067" s="57" t="s">
        <v>4482</v>
      </c>
      <c r="C1067" s="33" t="s">
        <v>4760</v>
      </c>
      <c r="D1067" s="42" t="s">
        <v>94</v>
      </c>
      <c r="E1067" s="34" t="s">
        <v>10</v>
      </c>
      <c r="F1067" s="35" t="s">
        <v>4761</v>
      </c>
      <c r="G1067" s="38" t="s">
        <v>4762</v>
      </c>
      <c r="H1067" s="33">
        <v>5</v>
      </c>
      <c r="I1067" s="37" t="s">
        <v>4763</v>
      </c>
      <c r="J1067" s="33" t="s">
        <v>4764</v>
      </c>
    </row>
    <row r="1068" spans="1:10" s="202" customFormat="1" ht="39" customHeight="1">
      <c r="A1068" s="224">
        <v>201710611065</v>
      </c>
      <c r="B1068" s="57" t="s">
        <v>4482</v>
      </c>
      <c r="C1068" s="33" t="s">
        <v>4765</v>
      </c>
      <c r="D1068" s="42" t="s">
        <v>94</v>
      </c>
      <c r="E1068" s="34" t="s">
        <v>10</v>
      </c>
      <c r="F1068" s="35" t="s">
        <v>4766</v>
      </c>
      <c r="G1068" s="38" t="s">
        <v>4767</v>
      </c>
      <c r="H1068" s="33">
        <v>2</v>
      </c>
      <c r="I1068" s="37" t="s">
        <v>4768</v>
      </c>
      <c r="J1068" s="33" t="s">
        <v>4592</v>
      </c>
    </row>
    <row r="1069" spans="1:10" s="202" customFormat="1" ht="39" customHeight="1">
      <c r="A1069" s="224">
        <v>201710611066</v>
      </c>
      <c r="B1069" s="57" t="s">
        <v>4482</v>
      </c>
      <c r="C1069" s="33" t="s">
        <v>4769</v>
      </c>
      <c r="D1069" s="42" t="s">
        <v>94</v>
      </c>
      <c r="E1069" s="34" t="s">
        <v>10</v>
      </c>
      <c r="F1069" s="35" t="s">
        <v>4770</v>
      </c>
      <c r="G1069" s="38" t="s">
        <v>4771</v>
      </c>
      <c r="H1069" s="33">
        <v>4</v>
      </c>
      <c r="I1069" s="37" t="s">
        <v>4772</v>
      </c>
      <c r="J1069" s="33" t="s">
        <v>4522</v>
      </c>
    </row>
    <row r="1070" spans="1:10" s="202" customFormat="1" ht="39" customHeight="1">
      <c r="A1070" s="224">
        <v>201710611067</v>
      </c>
      <c r="B1070" s="57" t="s">
        <v>4482</v>
      </c>
      <c r="C1070" s="33" t="s">
        <v>4773</v>
      </c>
      <c r="D1070" s="42" t="s">
        <v>94</v>
      </c>
      <c r="E1070" s="34" t="s">
        <v>10</v>
      </c>
      <c r="F1070" s="35" t="s">
        <v>4774</v>
      </c>
      <c r="G1070" s="38" t="s">
        <v>4775</v>
      </c>
      <c r="H1070" s="33">
        <v>5</v>
      </c>
      <c r="I1070" s="37" t="s">
        <v>4776</v>
      </c>
      <c r="J1070" s="33" t="s">
        <v>4777</v>
      </c>
    </row>
    <row r="1071" spans="1:10" s="202" customFormat="1" ht="39" customHeight="1">
      <c r="A1071" s="224">
        <v>201710611068</v>
      </c>
      <c r="B1071" s="57" t="s">
        <v>4482</v>
      </c>
      <c r="C1071" s="33" t="s">
        <v>4778</v>
      </c>
      <c r="D1071" s="42" t="s">
        <v>94</v>
      </c>
      <c r="E1071" s="34" t="s">
        <v>10</v>
      </c>
      <c r="F1071" s="35" t="s">
        <v>4779</v>
      </c>
      <c r="G1071" s="38" t="s">
        <v>4780</v>
      </c>
      <c r="H1071" s="33">
        <v>2</v>
      </c>
      <c r="I1071" s="37" t="s">
        <v>4781</v>
      </c>
      <c r="J1071" s="33" t="s">
        <v>4782</v>
      </c>
    </row>
    <row r="1072" spans="1:10" s="202" customFormat="1" ht="39" customHeight="1">
      <c r="A1072" s="224">
        <v>201710611069</v>
      </c>
      <c r="B1072" s="57" t="s">
        <v>4482</v>
      </c>
      <c r="C1072" s="33" t="s">
        <v>4783</v>
      </c>
      <c r="D1072" s="42" t="s">
        <v>94</v>
      </c>
      <c r="E1072" s="34" t="s">
        <v>10</v>
      </c>
      <c r="F1072" s="35" t="s">
        <v>4784</v>
      </c>
      <c r="G1072" s="38" t="s">
        <v>4785</v>
      </c>
      <c r="H1072" s="33">
        <v>4</v>
      </c>
      <c r="I1072" s="37" t="s">
        <v>4786</v>
      </c>
      <c r="J1072" s="33" t="s">
        <v>4787</v>
      </c>
    </row>
    <row r="1073" spans="1:10" s="202" customFormat="1" ht="39" customHeight="1">
      <c r="A1073" s="224">
        <v>201710611070</v>
      </c>
      <c r="B1073" s="57" t="s">
        <v>4482</v>
      </c>
      <c r="C1073" s="33" t="s">
        <v>4788</v>
      </c>
      <c r="D1073" s="42" t="s">
        <v>94</v>
      </c>
      <c r="E1073" s="34" t="s">
        <v>10</v>
      </c>
      <c r="F1073" s="35" t="s">
        <v>4789</v>
      </c>
      <c r="G1073" s="38" t="s">
        <v>4790</v>
      </c>
      <c r="H1073" s="33">
        <v>4</v>
      </c>
      <c r="I1073" s="37" t="s">
        <v>4791</v>
      </c>
      <c r="J1073" s="33" t="s">
        <v>4792</v>
      </c>
    </row>
    <row r="1074" spans="1:10" s="202" customFormat="1" ht="39" customHeight="1">
      <c r="A1074" s="224">
        <v>201710611071</v>
      </c>
      <c r="B1074" s="57" t="s">
        <v>4482</v>
      </c>
      <c r="C1074" s="33" t="s">
        <v>4793</v>
      </c>
      <c r="D1074" s="42" t="s">
        <v>94</v>
      </c>
      <c r="E1074" s="34" t="s">
        <v>10</v>
      </c>
      <c r="F1074" s="35" t="s">
        <v>4794</v>
      </c>
      <c r="G1074" s="38" t="s">
        <v>4795</v>
      </c>
      <c r="H1074" s="33">
        <v>3</v>
      </c>
      <c r="I1074" s="37" t="s">
        <v>4796</v>
      </c>
      <c r="J1074" s="33" t="s">
        <v>4607</v>
      </c>
    </row>
    <row r="1075" spans="1:10" s="202" customFormat="1" ht="39" customHeight="1">
      <c r="A1075" s="224">
        <v>201710611072</v>
      </c>
      <c r="B1075" s="57" t="s">
        <v>4482</v>
      </c>
      <c r="C1075" s="33" t="s">
        <v>4797</v>
      </c>
      <c r="D1075" s="42" t="s">
        <v>94</v>
      </c>
      <c r="E1075" s="34" t="s">
        <v>10</v>
      </c>
      <c r="F1075" s="35" t="s">
        <v>4798</v>
      </c>
      <c r="G1075" s="38" t="s">
        <v>4799</v>
      </c>
      <c r="H1075" s="33">
        <v>3</v>
      </c>
      <c r="I1075" s="37" t="s">
        <v>4800</v>
      </c>
      <c r="J1075" s="33" t="s">
        <v>4801</v>
      </c>
    </row>
    <row r="1076" spans="1:10" s="202" customFormat="1" ht="39" customHeight="1">
      <c r="A1076" s="224">
        <v>201710611073</v>
      </c>
      <c r="B1076" s="57" t="s">
        <v>4482</v>
      </c>
      <c r="C1076" s="33" t="s">
        <v>4802</v>
      </c>
      <c r="D1076" s="42" t="s">
        <v>94</v>
      </c>
      <c r="E1076" s="34" t="s">
        <v>10</v>
      </c>
      <c r="F1076" s="35" t="s">
        <v>4803</v>
      </c>
      <c r="G1076" s="38" t="s">
        <v>4804</v>
      </c>
      <c r="H1076" s="33">
        <v>3</v>
      </c>
      <c r="I1076" s="37" t="s">
        <v>4805</v>
      </c>
      <c r="J1076" s="33" t="s">
        <v>4723</v>
      </c>
    </row>
    <row r="1077" spans="1:10" s="202" customFormat="1" ht="39" customHeight="1">
      <c r="A1077" s="224">
        <v>201710611074</v>
      </c>
      <c r="B1077" s="57" t="s">
        <v>4482</v>
      </c>
      <c r="C1077" s="33" t="s">
        <v>4806</v>
      </c>
      <c r="D1077" s="42" t="s">
        <v>94</v>
      </c>
      <c r="E1077" s="34" t="s">
        <v>10</v>
      </c>
      <c r="F1077" s="35" t="s">
        <v>4807</v>
      </c>
      <c r="G1077" s="38" t="s">
        <v>4808</v>
      </c>
      <c r="H1077" s="33">
        <v>4</v>
      </c>
      <c r="I1077" s="37" t="s">
        <v>4809</v>
      </c>
      <c r="J1077" s="33" t="s">
        <v>4547</v>
      </c>
    </row>
    <row r="1078" spans="1:10" s="202" customFormat="1" ht="39" customHeight="1">
      <c r="A1078" s="224">
        <v>201710611075</v>
      </c>
      <c r="B1078" s="57" t="s">
        <v>4482</v>
      </c>
      <c r="C1078" s="33" t="s">
        <v>4810</v>
      </c>
      <c r="D1078" s="42" t="s">
        <v>94</v>
      </c>
      <c r="E1078" s="34" t="s">
        <v>10</v>
      </c>
      <c r="F1078" s="35" t="s">
        <v>4811</v>
      </c>
      <c r="G1078" s="38" t="s">
        <v>4812</v>
      </c>
      <c r="H1078" s="33">
        <v>3</v>
      </c>
      <c r="I1078" s="37" t="s">
        <v>4813</v>
      </c>
      <c r="J1078" s="33" t="s">
        <v>4814</v>
      </c>
    </row>
    <row r="1079" spans="1:10" s="202" customFormat="1" ht="39" customHeight="1">
      <c r="A1079" s="224">
        <v>201710611076</v>
      </c>
      <c r="B1079" s="57" t="s">
        <v>4482</v>
      </c>
      <c r="C1079" s="33" t="s">
        <v>4815</v>
      </c>
      <c r="D1079" s="42" t="s">
        <v>94</v>
      </c>
      <c r="E1079" s="34" t="s">
        <v>10</v>
      </c>
      <c r="F1079" s="35" t="s">
        <v>4816</v>
      </c>
      <c r="G1079" s="38" t="s">
        <v>4817</v>
      </c>
      <c r="H1079" s="33">
        <v>3</v>
      </c>
      <c r="I1079" s="37" t="s">
        <v>4818</v>
      </c>
      <c r="J1079" s="33" t="s">
        <v>4819</v>
      </c>
    </row>
    <row r="1080" spans="1:10" s="202" customFormat="1" ht="39" customHeight="1">
      <c r="A1080" s="224">
        <v>201710611077</v>
      </c>
      <c r="B1080" s="57" t="s">
        <v>4482</v>
      </c>
      <c r="C1080" s="33" t="s">
        <v>4820</v>
      </c>
      <c r="D1080" s="42" t="s">
        <v>94</v>
      </c>
      <c r="E1080" s="34" t="s">
        <v>10</v>
      </c>
      <c r="F1080" s="35" t="s">
        <v>4821</v>
      </c>
      <c r="G1080" s="38" t="s">
        <v>4822</v>
      </c>
      <c r="H1080" s="33">
        <v>2</v>
      </c>
      <c r="I1080" s="37" t="s">
        <v>4823</v>
      </c>
      <c r="J1080" s="33" t="s">
        <v>4824</v>
      </c>
    </row>
    <row r="1081" spans="1:10" s="202" customFormat="1" ht="39" customHeight="1">
      <c r="A1081" s="224">
        <v>201710611078</v>
      </c>
      <c r="B1081" s="57" t="s">
        <v>4482</v>
      </c>
      <c r="C1081" s="33" t="s">
        <v>4825</v>
      </c>
      <c r="D1081" s="42" t="s">
        <v>94</v>
      </c>
      <c r="E1081" s="34" t="s">
        <v>10</v>
      </c>
      <c r="F1081" s="35" t="s">
        <v>4826</v>
      </c>
      <c r="G1081" s="38" t="s">
        <v>4827</v>
      </c>
      <c r="H1081" s="33">
        <v>4</v>
      </c>
      <c r="I1081" s="37" t="s">
        <v>4828</v>
      </c>
      <c r="J1081" s="33" t="s">
        <v>4723</v>
      </c>
    </row>
    <row r="1082" spans="1:10" s="202" customFormat="1" ht="39" customHeight="1">
      <c r="A1082" s="224">
        <v>201710611079</v>
      </c>
      <c r="B1082" s="57" t="s">
        <v>4482</v>
      </c>
      <c r="C1082" s="33" t="s">
        <v>4829</v>
      </c>
      <c r="D1082" s="42" t="s">
        <v>94</v>
      </c>
      <c r="E1082" s="34" t="s">
        <v>10</v>
      </c>
      <c r="F1082" s="35" t="s">
        <v>4830</v>
      </c>
      <c r="G1082" s="38" t="s">
        <v>4831</v>
      </c>
      <c r="H1082" s="33">
        <v>4</v>
      </c>
      <c r="I1082" s="37" t="s">
        <v>4832</v>
      </c>
      <c r="J1082" s="33" t="s">
        <v>4782</v>
      </c>
    </row>
    <row r="1083" spans="1:10" s="202" customFormat="1" ht="39" customHeight="1">
      <c r="A1083" s="224">
        <v>201710611080</v>
      </c>
      <c r="B1083" s="57" t="s">
        <v>4482</v>
      </c>
      <c r="C1083" s="33" t="s">
        <v>4833</v>
      </c>
      <c r="D1083" s="42" t="s">
        <v>94</v>
      </c>
      <c r="E1083" s="34" t="s">
        <v>10</v>
      </c>
      <c r="F1083" s="35" t="s">
        <v>4834</v>
      </c>
      <c r="G1083" s="38" t="s">
        <v>4835</v>
      </c>
      <c r="H1083" s="33">
        <v>5</v>
      </c>
      <c r="I1083" s="37" t="s">
        <v>4836</v>
      </c>
      <c r="J1083" s="33" t="s">
        <v>4777</v>
      </c>
    </row>
    <row r="1084" spans="1:10" s="202" customFormat="1" ht="39" customHeight="1">
      <c r="A1084" s="224">
        <v>201710611081</v>
      </c>
      <c r="B1084" s="57" t="s">
        <v>4482</v>
      </c>
      <c r="C1084" s="33" t="s">
        <v>4837</v>
      </c>
      <c r="D1084" s="42" t="s">
        <v>94</v>
      </c>
      <c r="E1084" s="34" t="s">
        <v>10</v>
      </c>
      <c r="F1084" s="35" t="s">
        <v>4838</v>
      </c>
      <c r="G1084" s="38" t="s">
        <v>4839</v>
      </c>
      <c r="H1084" s="33">
        <v>5</v>
      </c>
      <c r="I1084" s="37" t="s">
        <v>4840</v>
      </c>
      <c r="J1084" s="33" t="s">
        <v>4841</v>
      </c>
    </row>
    <row r="1085" spans="1:10" s="202" customFormat="1" ht="39" customHeight="1">
      <c r="A1085" s="224">
        <v>201710611082</v>
      </c>
      <c r="B1085" s="57" t="s">
        <v>4482</v>
      </c>
      <c r="C1085" s="33" t="s">
        <v>4842</v>
      </c>
      <c r="D1085" s="42" t="s">
        <v>94</v>
      </c>
      <c r="E1085" s="34" t="s">
        <v>10</v>
      </c>
      <c r="F1085" s="35" t="s">
        <v>4843</v>
      </c>
      <c r="G1085" s="38" t="s">
        <v>4844</v>
      </c>
      <c r="H1085" s="33">
        <v>4</v>
      </c>
      <c r="I1085" s="37" t="s">
        <v>4845</v>
      </c>
      <c r="J1085" s="33" t="s">
        <v>4723</v>
      </c>
    </row>
    <row r="1086" spans="1:10" s="202" customFormat="1" ht="39" customHeight="1">
      <c r="A1086" s="224">
        <v>201710611083</v>
      </c>
      <c r="B1086" s="57" t="s">
        <v>4482</v>
      </c>
      <c r="C1086" s="33" t="s">
        <v>4846</v>
      </c>
      <c r="D1086" s="42" t="s">
        <v>94</v>
      </c>
      <c r="E1086" s="34" t="s">
        <v>10</v>
      </c>
      <c r="F1086" s="35" t="s">
        <v>4847</v>
      </c>
      <c r="G1086" s="38" t="s">
        <v>4848</v>
      </c>
      <c r="H1086" s="33">
        <v>3</v>
      </c>
      <c r="I1086" s="37" t="s">
        <v>4849</v>
      </c>
      <c r="J1086" s="33" t="s">
        <v>4850</v>
      </c>
    </row>
    <row r="1087" spans="1:10" s="202" customFormat="1" ht="39" customHeight="1">
      <c r="A1087" s="224">
        <v>201710611084</v>
      </c>
      <c r="B1087" s="57" t="s">
        <v>4482</v>
      </c>
      <c r="C1087" s="33" t="s">
        <v>4851</v>
      </c>
      <c r="D1087" s="42" t="s">
        <v>94</v>
      </c>
      <c r="E1087" s="34" t="s">
        <v>10</v>
      </c>
      <c r="F1087" s="35" t="s">
        <v>4852</v>
      </c>
      <c r="G1087" s="38" t="s">
        <v>4853</v>
      </c>
      <c r="H1087" s="33">
        <v>5</v>
      </c>
      <c r="I1087" s="37" t="s">
        <v>4854</v>
      </c>
      <c r="J1087" s="33" t="s">
        <v>4855</v>
      </c>
    </row>
    <row r="1088" spans="1:10" s="202" customFormat="1" ht="39" customHeight="1">
      <c r="A1088" s="224">
        <v>201710611085</v>
      </c>
      <c r="B1088" s="57" t="s">
        <v>4482</v>
      </c>
      <c r="C1088" s="33" t="s">
        <v>4856</v>
      </c>
      <c r="D1088" s="42" t="s">
        <v>94</v>
      </c>
      <c r="E1088" s="34" t="s">
        <v>10</v>
      </c>
      <c r="F1088" s="35" t="s">
        <v>4857</v>
      </c>
      <c r="G1088" s="38" t="s">
        <v>4858</v>
      </c>
      <c r="H1088" s="33">
        <v>2</v>
      </c>
      <c r="I1088" s="37" t="s">
        <v>4859</v>
      </c>
      <c r="J1088" s="33" t="s">
        <v>4860</v>
      </c>
    </row>
    <row r="1089" spans="1:10" s="202" customFormat="1" ht="39" customHeight="1">
      <c r="A1089" s="224">
        <v>201710611086</v>
      </c>
      <c r="B1089" s="57" t="s">
        <v>4482</v>
      </c>
      <c r="C1089" s="33" t="s">
        <v>4861</v>
      </c>
      <c r="D1089" s="42" t="s">
        <v>94</v>
      </c>
      <c r="E1089" s="34" t="s">
        <v>10</v>
      </c>
      <c r="F1089" s="35" t="s">
        <v>4862</v>
      </c>
      <c r="G1089" s="38" t="s">
        <v>4863</v>
      </c>
      <c r="H1089" s="33">
        <v>5</v>
      </c>
      <c r="I1089" s="37" t="s">
        <v>4864</v>
      </c>
      <c r="J1089" s="33" t="s">
        <v>4865</v>
      </c>
    </row>
    <row r="1090" spans="1:10" s="202" customFormat="1" ht="39" customHeight="1">
      <c r="A1090" s="224">
        <v>201710611087</v>
      </c>
      <c r="B1090" s="57" t="s">
        <v>4482</v>
      </c>
      <c r="C1090" s="33" t="s">
        <v>4866</v>
      </c>
      <c r="D1090" s="42" t="s">
        <v>94</v>
      </c>
      <c r="E1090" s="34" t="s">
        <v>10</v>
      </c>
      <c r="F1090" s="35" t="s">
        <v>4867</v>
      </c>
      <c r="G1090" s="38" t="s">
        <v>4868</v>
      </c>
      <c r="H1090" s="33">
        <v>5</v>
      </c>
      <c r="I1090" s="37" t="s">
        <v>4869</v>
      </c>
      <c r="J1090" s="33" t="s">
        <v>4870</v>
      </c>
    </row>
    <row r="1091" spans="1:10" s="202" customFormat="1" ht="39" customHeight="1">
      <c r="A1091" s="224">
        <v>201710611088</v>
      </c>
      <c r="B1091" s="57" t="s">
        <v>4482</v>
      </c>
      <c r="C1091" s="33" t="s">
        <v>4871</v>
      </c>
      <c r="D1091" s="42" t="s">
        <v>94</v>
      </c>
      <c r="E1091" s="34" t="s">
        <v>10</v>
      </c>
      <c r="F1091" s="35" t="s">
        <v>4872</v>
      </c>
      <c r="G1091" s="38" t="s">
        <v>4873</v>
      </c>
      <c r="H1091" s="33">
        <v>2</v>
      </c>
      <c r="I1091" s="37" t="s">
        <v>4874</v>
      </c>
      <c r="J1091" s="33" t="s">
        <v>4542</v>
      </c>
    </row>
    <row r="1092" spans="1:10" s="202" customFormat="1" ht="39" customHeight="1">
      <c r="A1092" s="224">
        <v>201710611089</v>
      </c>
      <c r="B1092" s="57" t="s">
        <v>4482</v>
      </c>
      <c r="C1092" s="33" t="s">
        <v>4875</v>
      </c>
      <c r="D1092" s="42" t="s">
        <v>94</v>
      </c>
      <c r="E1092" s="34" t="s">
        <v>10</v>
      </c>
      <c r="F1092" s="35" t="s">
        <v>4876</v>
      </c>
      <c r="G1092" s="38" t="s">
        <v>4877</v>
      </c>
      <c r="H1092" s="33">
        <v>5</v>
      </c>
      <c r="I1092" s="37" t="s">
        <v>4878</v>
      </c>
      <c r="J1092" s="33" t="s">
        <v>4879</v>
      </c>
    </row>
    <row r="1093" spans="1:10" s="202" customFormat="1" ht="39" customHeight="1">
      <c r="A1093" s="224">
        <v>201710611090</v>
      </c>
      <c r="B1093" s="57" t="s">
        <v>4482</v>
      </c>
      <c r="C1093" s="33" t="s">
        <v>4880</v>
      </c>
      <c r="D1093" s="42" t="s">
        <v>94</v>
      </c>
      <c r="E1093" s="34" t="s">
        <v>10</v>
      </c>
      <c r="F1093" s="35" t="s">
        <v>4881</v>
      </c>
      <c r="G1093" s="38" t="s">
        <v>4882</v>
      </c>
      <c r="H1093" s="33">
        <v>4</v>
      </c>
      <c r="I1093" s="37" t="s">
        <v>4883</v>
      </c>
      <c r="J1093" s="33" t="s">
        <v>4552</v>
      </c>
    </row>
    <row r="1094" spans="1:10" s="202" customFormat="1" ht="39" customHeight="1">
      <c r="A1094" s="224">
        <v>201710611091</v>
      </c>
      <c r="B1094" s="57" t="s">
        <v>4482</v>
      </c>
      <c r="C1094" s="33" t="s">
        <v>4884</v>
      </c>
      <c r="D1094" s="42" t="s">
        <v>94</v>
      </c>
      <c r="E1094" s="34" t="s">
        <v>10</v>
      </c>
      <c r="F1094" s="35" t="s">
        <v>4885</v>
      </c>
      <c r="G1094" s="38" t="s">
        <v>4886</v>
      </c>
      <c r="H1094" s="33">
        <v>5</v>
      </c>
      <c r="I1094" s="37" t="s">
        <v>4887</v>
      </c>
      <c r="J1094" s="33" t="s">
        <v>4672</v>
      </c>
    </row>
    <row r="1095" spans="1:10" s="202" customFormat="1" ht="39" customHeight="1">
      <c r="A1095" s="224">
        <v>201710611092</v>
      </c>
      <c r="B1095" s="57" t="s">
        <v>4482</v>
      </c>
      <c r="C1095" s="33" t="s">
        <v>4888</v>
      </c>
      <c r="D1095" s="42" t="s">
        <v>94</v>
      </c>
      <c r="E1095" s="34" t="s">
        <v>10</v>
      </c>
      <c r="F1095" s="35" t="s">
        <v>4889</v>
      </c>
      <c r="G1095" s="38" t="s">
        <v>4890</v>
      </c>
      <c r="H1095" s="33">
        <v>4</v>
      </c>
      <c r="I1095" s="37" t="s">
        <v>4891</v>
      </c>
      <c r="J1095" s="33" t="s">
        <v>4657</v>
      </c>
    </row>
    <row r="1096" spans="1:10" s="202" customFormat="1" ht="39" customHeight="1">
      <c r="A1096" s="224">
        <v>201710611093</v>
      </c>
      <c r="B1096" s="57" t="s">
        <v>4482</v>
      </c>
      <c r="C1096" s="33" t="s">
        <v>4892</v>
      </c>
      <c r="D1096" s="42" t="s">
        <v>94</v>
      </c>
      <c r="E1096" s="34" t="s">
        <v>10</v>
      </c>
      <c r="F1096" s="35" t="s">
        <v>4893</v>
      </c>
      <c r="G1096" s="38" t="s">
        <v>4894</v>
      </c>
      <c r="H1096" s="33">
        <v>5</v>
      </c>
      <c r="I1096" s="37" t="s">
        <v>4895</v>
      </c>
      <c r="J1096" s="33" t="s">
        <v>4896</v>
      </c>
    </row>
    <row r="1097" spans="1:10" s="202" customFormat="1" ht="39" customHeight="1">
      <c r="A1097" s="224">
        <v>201710611094</v>
      </c>
      <c r="B1097" s="57" t="s">
        <v>4482</v>
      </c>
      <c r="C1097" s="33" t="s">
        <v>4897</v>
      </c>
      <c r="D1097" s="42" t="s">
        <v>94</v>
      </c>
      <c r="E1097" s="34" t="s">
        <v>10</v>
      </c>
      <c r="F1097" s="35" t="s">
        <v>4898</v>
      </c>
      <c r="G1097" s="38" t="s">
        <v>4899</v>
      </c>
      <c r="H1097" s="33">
        <v>3</v>
      </c>
      <c r="I1097" s="37" t="s">
        <v>4900</v>
      </c>
      <c r="J1097" s="33" t="s">
        <v>4901</v>
      </c>
    </row>
    <row r="1098" spans="1:10" s="202" customFormat="1" ht="39" customHeight="1">
      <c r="A1098" s="224">
        <v>201710611095</v>
      </c>
      <c r="B1098" s="57" t="s">
        <v>4482</v>
      </c>
      <c r="C1098" s="33" t="s">
        <v>4902</v>
      </c>
      <c r="D1098" s="42" t="s">
        <v>94</v>
      </c>
      <c r="E1098" s="34" t="s">
        <v>10</v>
      </c>
      <c r="F1098" s="35" t="s">
        <v>4903</v>
      </c>
      <c r="G1098" s="38" t="s">
        <v>4904</v>
      </c>
      <c r="H1098" s="33">
        <v>3</v>
      </c>
      <c r="I1098" s="37" t="s">
        <v>4905</v>
      </c>
      <c r="J1098" s="33" t="s">
        <v>4906</v>
      </c>
    </row>
    <row r="1099" spans="1:10" s="202" customFormat="1" ht="39" customHeight="1">
      <c r="A1099" s="224">
        <v>201710611096</v>
      </c>
      <c r="B1099" s="57" t="s">
        <v>4482</v>
      </c>
      <c r="C1099" s="33" t="s">
        <v>4907</v>
      </c>
      <c r="D1099" s="42" t="s">
        <v>94</v>
      </c>
      <c r="E1099" s="34" t="s">
        <v>10</v>
      </c>
      <c r="F1099" s="35" t="s">
        <v>4908</v>
      </c>
      <c r="G1099" s="38" t="s">
        <v>4909</v>
      </c>
      <c r="H1099" s="33">
        <v>2</v>
      </c>
      <c r="I1099" s="37" t="s">
        <v>4910</v>
      </c>
      <c r="J1099" s="33" t="s">
        <v>4911</v>
      </c>
    </row>
    <row r="1100" spans="1:10" s="202" customFormat="1" ht="39" customHeight="1">
      <c r="A1100" s="224">
        <v>201710611097</v>
      </c>
      <c r="B1100" s="57" t="s">
        <v>4482</v>
      </c>
      <c r="C1100" s="33" t="s">
        <v>4912</v>
      </c>
      <c r="D1100" s="42" t="s">
        <v>94</v>
      </c>
      <c r="E1100" s="34" t="s">
        <v>10</v>
      </c>
      <c r="F1100" s="35" t="s">
        <v>4913</v>
      </c>
      <c r="G1100" s="38" t="s">
        <v>4914</v>
      </c>
      <c r="H1100" s="33">
        <v>3</v>
      </c>
      <c r="I1100" s="37" t="s">
        <v>4915</v>
      </c>
      <c r="J1100" s="33" t="s">
        <v>4782</v>
      </c>
    </row>
    <row r="1101" spans="1:10" s="202" customFormat="1" ht="39" customHeight="1">
      <c r="A1101" s="224">
        <v>201710611098</v>
      </c>
      <c r="B1101" s="57" t="s">
        <v>4482</v>
      </c>
      <c r="C1101" s="33" t="s">
        <v>4916</v>
      </c>
      <c r="D1101" s="42" t="s">
        <v>94</v>
      </c>
      <c r="E1101" s="34" t="s">
        <v>10</v>
      </c>
      <c r="F1101" s="35" t="s">
        <v>4917</v>
      </c>
      <c r="G1101" s="38" t="s">
        <v>4918</v>
      </c>
      <c r="H1101" s="33">
        <v>5</v>
      </c>
      <c r="I1101" s="37" t="s">
        <v>4919</v>
      </c>
      <c r="J1101" s="33" t="s">
        <v>4920</v>
      </c>
    </row>
    <row r="1102" spans="1:10" s="202" customFormat="1" ht="39" customHeight="1">
      <c r="A1102" s="224">
        <v>201710611099</v>
      </c>
      <c r="B1102" s="57" t="s">
        <v>4482</v>
      </c>
      <c r="C1102" s="33" t="s">
        <v>4921</v>
      </c>
      <c r="D1102" s="42" t="s">
        <v>94</v>
      </c>
      <c r="E1102" s="34" t="s">
        <v>10</v>
      </c>
      <c r="F1102" s="35" t="s">
        <v>4922</v>
      </c>
      <c r="G1102" s="38" t="s">
        <v>4923</v>
      </c>
      <c r="H1102" s="33">
        <v>4</v>
      </c>
      <c r="I1102" s="37" t="s">
        <v>4924</v>
      </c>
      <c r="J1102" s="33" t="s">
        <v>4925</v>
      </c>
    </row>
    <row r="1103" spans="1:10" s="202" customFormat="1" ht="39" customHeight="1">
      <c r="A1103" s="224">
        <v>201710611100</v>
      </c>
      <c r="B1103" s="57" t="s">
        <v>4482</v>
      </c>
      <c r="C1103" s="33" t="s">
        <v>4926</v>
      </c>
      <c r="D1103" s="42" t="s">
        <v>94</v>
      </c>
      <c r="E1103" s="34" t="s">
        <v>10</v>
      </c>
      <c r="F1103" s="35" t="s">
        <v>4927</v>
      </c>
      <c r="G1103" s="38" t="s">
        <v>4928</v>
      </c>
      <c r="H1103" s="33">
        <v>4</v>
      </c>
      <c r="I1103" s="37" t="s">
        <v>4929</v>
      </c>
      <c r="J1103" s="33" t="s">
        <v>4930</v>
      </c>
    </row>
    <row r="1104" spans="1:10" s="202" customFormat="1" ht="39" customHeight="1">
      <c r="A1104" s="224">
        <v>201710611101</v>
      </c>
      <c r="B1104" s="57" t="s">
        <v>4482</v>
      </c>
      <c r="C1104" s="33" t="s">
        <v>4931</v>
      </c>
      <c r="D1104" s="42" t="s">
        <v>94</v>
      </c>
      <c r="E1104" s="34" t="s">
        <v>10</v>
      </c>
      <c r="F1104" s="35" t="s">
        <v>4932</v>
      </c>
      <c r="G1104" s="38" t="s">
        <v>4933</v>
      </c>
      <c r="H1104" s="33">
        <v>4</v>
      </c>
      <c r="I1104" s="37" t="s">
        <v>4934</v>
      </c>
      <c r="J1104" s="33" t="s">
        <v>4532</v>
      </c>
    </row>
    <row r="1105" spans="1:10" s="202" customFormat="1" ht="39" customHeight="1">
      <c r="A1105" s="224">
        <v>201710611102</v>
      </c>
      <c r="B1105" s="57" t="s">
        <v>4482</v>
      </c>
      <c r="C1105" s="33" t="s">
        <v>4935</v>
      </c>
      <c r="D1105" s="42" t="s">
        <v>94</v>
      </c>
      <c r="E1105" s="34" t="s">
        <v>10</v>
      </c>
      <c r="F1105" s="35" t="s">
        <v>4936</v>
      </c>
      <c r="G1105" s="38" t="s">
        <v>4937</v>
      </c>
      <c r="H1105" s="33">
        <v>2</v>
      </c>
      <c r="I1105" s="37" t="s">
        <v>4938</v>
      </c>
      <c r="J1105" s="33" t="s">
        <v>4939</v>
      </c>
    </row>
    <row r="1106" spans="1:10" s="202" customFormat="1" ht="39" customHeight="1">
      <c r="A1106" s="224">
        <v>201710611103</v>
      </c>
      <c r="B1106" s="57" t="s">
        <v>4482</v>
      </c>
      <c r="C1106" s="33" t="s">
        <v>4940</v>
      </c>
      <c r="D1106" s="42" t="s">
        <v>94</v>
      </c>
      <c r="E1106" s="34" t="s">
        <v>10</v>
      </c>
      <c r="F1106" s="35" t="s">
        <v>4941</v>
      </c>
      <c r="G1106" s="38" t="s">
        <v>4942</v>
      </c>
      <c r="H1106" s="33">
        <v>5</v>
      </c>
      <c r="I1106" s="37" t="s">
        <v>4943</v>
      </c>
      <c r="J1106" s="33" t="s">
        <v>4944</v>
      </c>
    </row>
    <row r="1107" spans="1:10" s="202" customFormat="1" ht="39" customHeight="1">
      <c r="A1107" s="224">
        <v>201710611104</v>
      </c>
      <c r="B1107" s="57" t="s">
        <v>4482</v>
      </c>
      <c r="C1107" s="33" t="s">
        <v>4945</v>
      </c>
      <c r="D1107" s="42" t="s">
        <v>94</v>
      </c>
      <c r="E1107" s="34" t="s">
        <v>10</v>
      </c>
      <c r="F1107" s="35" t="s">
        <v>4946</v>
      </c>
      <c r="G1107" s="38" t="s">
        <v>4947</v>
      </c>
      <c r="H1107" s="33">
        <v>4</v>
      </c>
      <c r="I1107" s="37" t="s">
        <v>4948</v>
      </c>
      <c r="J1107" s="33" t="s">
        <v>4572</v>
      </c>
    </row>
    <row r="1108" spans="1:10" s="202" customFormat="1" ht="39" customHeight="1">
      <c r="A1108" s="224">
        <v>201710611105</v>
      </c>
      <c r="B1108" s="57" t="s">
        <v>4482</v>
      </c>
      <c r="C1108" s="33" t="s">
        <v>4949</v>
      </c>
      <c r="D1108" s="42" t="s">
        <v>94</v>
      </c>
      <c r="E1108" s="34" t="s">
        <v>10</v>
      </c>
      <c r="F1108" s="35" t="s">
        <v>4950</v>
      </c>
      <c r="G1108" s="38" t="s">
        <v>4951</v>
      </c>
      <c r="H1108" s="33">
        <v>5</v>
      </c>
      <c r="I1108" s="37" t="s">
        <v>4952</v>
      </c>
      <c r="J1108" s="33" t="s">
        <v>4953</v>
      </c>
    </row>
    <row r="1109" spans="1:10" s="202" customFormat="1" ht="39" customHeight="1">
      <c r="A1109" s="224">
        <v>201710611106</v>
      </c>
      <c r="B1109" s="57" t="s">
        <v>4482</v>
      </c>
      <c r="C1109" s="33" t="s">
        <v>4954</v>
      </c>
      <c r="D1109" s="42" t="s">
        <v>94</v>
      </c>
      <c r="E1109" s="34" t="s">
        <v>10</v>
      </c>
      <c r="F1109" s="35" t="s">
        <v>4955</v>
      </c>
      <c r="G1109" s="38" t="s">
        <v>4956</v>
      </c>
      <c r="H1109" s="33">
        <v>4</v>
      </c>
      <c r="I1109" s="37" t="s">
        <v>4957</v>
      </c>
      <c r="J1109" s="33" t="s">
        <v>4695</v>
      </c>
    </row>
    <row r="1110" spans="1:10" s="202" customFormat="1" ht="39" customHeight="1">
      <c r="A1110" s="224">
        <v>201710611107</v>
      </c>
      <c r="B1110" s="57" t="s">
        <v>4482</v>
      </c>
      <c r="C1110" s="33" t="s">
        <v>4958</v>
      </c>
      <c r="D1110" s="42" t="s">
        <v>94</v>
      </c>
      <c r="E1110" s="34" t="s">
        <v>10</v>
      </c>
      <c r="F1110" s="35" t="s">
        <v>4959</v>
      </c>
      <c r="G1110" s="38" t="s">
        <v>4960</v>
      </c>
      <c r="H1110" s="33">
        <v>4</v>
      </c>
      <c r="I1110" s="37" t="s">
        <v>4961</v>
      </c>
      <c r="J1110" s="33" t="s">
        <v>4622</v>
      </c>
    </row>
    <row r="1111" spans="1:10" s="202" customFormat="1" ht="39" customHeight="1">
      <c r="A1111" s="224">
        <v>201710611108</v>
      </c>
      <c r="B1111" s="57" t="s">
        <v>4482</v>
      </c>
      <c r="C1111" s="33" t="s">
        <v>4962</v>
      </c>
      <c r="D1111" s="42" t="s">
        <v>94</v>
      </c>
      <c r="E1111" s="34" t="s">
        <v>10</v>
      </c>
      <c r="F1111" s="35" t="s">
        <v>4963</v>
      </c>
      <c r="G1111" s="38" t="s">
        <v>4964</v>
      </c>
      <c r="H1111" s="33">
        <v>5</v>
      </c>
      <c r="I1111" s="37" t="s">
        <v>4965</v>
      </c>
      <c r="J1111" s="33" t="s">
        <v>4966</v>
      </c>
    </row>
    <row r="1112" spans="1:10" s="202" customFormat="1" ht="39" customHeight="1">
      <c r="A1112" s="224">
        <v>201710611109</v>
      </c>
      <c r="B1112" s="57" t="s">
        <v>4482</v>
      </c>
      <c r="C1112" s="33" t="s">
        <v>4967</v>
      </c>
      <c r="D1112" s="42" t="s">
        <v>94</v>
      </c>
      <c r="E1112" s="34" t="s">
        <v>10</v>
      </c>
      <c r="F1112" s="35" t="s">
        <v>4968</v>
      </c>
      <c r="G1112" s="38" t="s">
        <v>4969</v>
      </c>
      <c r="H1112" s="33">
        <v>4</v>
      </c>
      <c r="I1112" s="37" t="s">
        <v>4970</v>
      </c>
      <c r="J1112" s="33" t="s">
        <v>4632</v>
      </c>
    </row>
    <row r="1113" spans="1:10" s="202" customFormat="1" ht="39" customHeight="1">
      <c r="A1113" s="224">
        <v>201710611110</v>
      </c>
      <c r="B1113" s="57" t="s">
        <v>4482</v>
      </c>
      <c r="C1113" s="33" t="s">
        <v>4971</v>
      </c>
      <c r="D1113" s="42" t="s">
        <v>94</v>
      </c>
      <c r="E1113" s="34" t="s">
        <v>10</v>
      </c>
      <c r="F1113" s="35" t="s">
        <v>4972</v>
      </c>
      <c r="G1113" s="38" t="s">
        <v>4973</v>
      </c>
      <c r="H1113" s="33">
        <v>4</v>
      </c>
      <c r="I1113" s="37" t="s">
        <v>4974</v>
      </c>
      <c r="J1113" s="33" t="s">
        <v>4975</v>
      </c>
    </row>
    <row r="1114" spans="1:10" s="202" customFormat="1" ht="39" customHeight="1">
      <c r="A1114" s="224">
        <v>201710611111</v>
      </c>
      <c r="B1114" s="57" t="s">
        <v>4482</v>
      </c>
      <c r="C1114" s="33" t="s">
        <v>4976</v>
      </c>
      <c r="D1114" s="42" t="s">
        <v>94</v>
      </c>
      <c r="E1114" s="34" t="s">
        <v>10</v>
      </c>
      <c r="F1114" s="35" t="s">
        <v>4977</v>
      </c>
      <c r="G1114" s="38" t="s">
        <v>4978</v>
      </c>
      <c r="H1114" s="33">
        <v>4</v>
      </c>
      <c r="I1114" s="37" t="s">
        <v>4979</v>
      </c>
      <c r="J1114" s="33" t="s">
        <v>4682</v>
      </c>
    </row>
    <row r="1115" spans="1:10" s="202" customFormat="1" ht="39" customHeight="1">
      <c r="A1115" s="224">
        <v>201710611112</v>
      </c>
      <c r="B1115" s="57" t="s">
        <v>4482</v>
      </c>
      <c r="C1115" s="33" t="s">
        <v>4980</v>
      </c>
      <c r="D1115" s="42" t="s">
        <v>94</v>
      </c>
      <c r="E1115" s="34" t="s">
        <v>10</v>
      </c>
      <c r="F1115" s="35" t="s">
        <v>4981</v>
      </c>
      <c r="G1115" s="38" t="s">
        <v>4982</v>
      </c>
      <c r="H1115" s="33">
        <v>4</v>
      </c>
      <c r="I1115" s="37" t="s">
        <v>4983</v>
      </c>
      <c r="J1115" s="33" t="s">
        <v>4865</v>
      </c>
    </row>
    <row r="1116" spans="1:10" s="202" customFormat="1" ht="39" customHeight="1">
      <c r="A1116" s="224">
        <v>201710611113</v>
      </c>
      <c r="B1116" s="57" t="s">
        <v>4482</v>
      </c>
      <c r="C1116" s="33" t="s">
        <v>4984</v>
      </c>
      <c r="D1116" s="42" t="s">
        <v>94</v>
      </c>
      <c r="E1116" s="34" t="s">
        <v>10</v>
      </c>
      <c r="F1116" s="35" t="s">
        <v>4985</v>
      </c>
      <c r="G1116" s="38" t="s">
        <v>4986</v>
      </c>
      <c r="H1116" s="33">
        <v>5</v>
      </c>
      <c r="I1116" s="37" t="s">
        <v>4987</v>
      </c>
      <c r="J1116" s="33" t="s">
        <v>4879</v>
      </c>
    </row>
    <row r="1117" spans="1:10" s="202" customFormat="1" ht="39" customHeight="1">
      <c r="A1117" s="224">
        <v>201710611114</v>
      </c>
      <c r="B1117" s="57" t="s">
        <v>4482</v>
      </c>
      <c r="C1117" s="33" t="s">
        <v>4988</v>
      </c>
      <c r="D1117" s="42" t="s">
        <v>94</v>
      </c>
      <c r="E1117" s="34" t="s">
        <v>10</v>
      </c>
      <c r="F1117" s="35" t="s">
        <v>4989</v>
      </c>
      <c r="G1117" s="38" t="s">
        <v>4990</v>
      </c>
      <c r="H1117" s="33">
        <v>4</v>
      </c>
      <c r="I1117" s="37" t="s">
        <v>4991</v>
      </c>
      <c r="J1117" s="33" t="s">
        <v>4637</v>
      </c>
    </row>
    <row r="1118" spans="1:10" s="202" customFormat="1" ht="39" customHeight="1">
      <c r="A1118" s="224">
        <v>201710611115</v>
      </c>
      <c r="B1118" s="57" t="s">
        <v>4482</v>
      </c>
      <c r="C1118" s="33" t="s">
        <v>4992</v>
      </c>
      <c r="D1118" s="42" t="s">
        <v>94</v>
      </c>
      <c r="E1118" s="34" t="s">
        <v>10</v>
      </c>
      <c r="F1118" s="35" t="s">
        <v>4993</v>
      </c>
      <c r="G1118" s="38" t="s">
        <v>4994</v>
      </c>
      <c r="H1118" s="33">
        <v>3</v>
      </c>
      <c r="I1118" s="37" t="s">
        <v>4995</v>
      </c>
      <c r="J1118" s="33" t="s">
        <v>4552</v>
      </c>
    </row>
    <row r="1119" spans="1:10" s="202" customFormat="1" ht="39" customHeight="1">
      <c r="A1119" s="224">
        <v>201710611116</v>
      </c>
      <c r="B1119" s="57" t="s">
        <v>4482</v>
      </c>
      <c r="C1119" s="33" t="s">
        <v>4996</v>
      </c>
      <c r="D1119" s="42" t="s">
        <v>94</v>
      </c>
      <c r="E1119" s="34" t="s">
        <v>10</v>
      </c>
      <c r="F1119" s="35" t="s">
        <v>4997</v>
      </c>
      <c r="G1119" s="38" t="s">
        <v>4998</v>
      </c>
      <c r="H1119" s="33">
        <v>3</v>
      </c>
      <c r="I1119" s="37" t="s">
        <v>4999</v>
      </c>
      <c r="J1119" s="33" t="s">
        <v>4542</v>
      </c>
    </row>
    <row r="1120" spans="1:10" s="202" customFormat="1" ht="39" customHeight="1">
      <c r="A1120" s="224">
        <v>201710611117</v>
      </c>
      <c r="B1120" s="57" t="s">
        <v>4482</v>
      </c>
      <c r="C1120" s="33" t="s">
        <v>5000</v>
      </c>
      <c r="D1120" s="42" t="s">
        <v>94</v>
      </c>
      <c r="E1120" s="34" t="s">
        <v>10</v>
      </c>
      <c r="F1120" s="35" t="s">
        <v>5001</v>
      </c>
      <c r="G1120" s="38" t="s">
        <v>5002</v>
      </c>
      <c r="H1120" s="33">
        <v>5</v>
      </c>
      <c r="I1120" s="37" t="s">
        <v>5003</v>
      </c>
      <c r="J1120" s="33" t="s">
        <v>4953</v>
      </c>
    </row>
    <row r="1121" spans="1:10" s="202" customFormat="1" ht="39" customHeight="1">
      <c r="A1121" s="224">
        <v>201710611118</v>
      </c>
      <c r="B1121" s="57" t="s">
        <v>4482</v>
      </c>
      <c r="C1121" s="33" t="s">
        <v>5004</v>
      </c>
      <c r="D1121" s="42" t="s">
        <v>94</v>
      </c>
      <c r="E1121" s="34" t="s">
        <v>10</v>
      </c>
      <c r="F1121" s="35" t="s">
        <v>5005</v>
      </c>
      <c r="G1121" s="38" t="s">
        <v>5006</v>
      </c>
      <c r="H1121" s="33">
        <v>4</v>
      </c>
      <c r="I1121" s="37" t="s">
        <v>5007</v>
      </c>
      <c r="J1121" s="33" t="s">
        <v>5008</v>
      </c>
    </row>
    <row r="1122" spans="1:10" s="202" customFormat="1" ht="39" customHeight="1">
      <c r="A1122" s="224">
        <v>201710611119</v>
      </c>
      <c r="B1122" s="57" t="s">
        <v>4482</v>
      </c>
      <c r="C1122" s="33" t="s">
        <v>5009</v>
      </c>
      <c r="D1122" s="42" t="s">
        <v>94</v>
      </c>
      <c r="E1122" s="34" t="s">
        <v>10</v>
      </c>
      <c r="F1122" s="35" t="s">
        <v>5010</v>
      </c>
      <c r="G1122" s="38" t="s">
        <v>5011</v>
      </c>
      <c r="H1122" s="33"/>
      <c r="I1122" s="37"/>
      <c r="J1122" s="33" t="s">
        <v>5012</v>
      </c>
    </row>
    <row r="1123" spans="1:10" s="202" customFormat="1" ht="39" customHeight="1">
      <c r="A1123" s="224">
        <v>201710611120</v>
      </c>
      <c r="B1123" s="57" t="s">
        <v>4482</v>
      </c>
      <c r="C1123" s="33" t="s">
        <v>5013</v>
      </c>
      <c r="D1123" s="42" t="s">
        <v>94</v>
      </c>
      <c r="E1123" s="34" t="s">
        <v>10</v>
      </c>
      <c r="F1123" s="35" t="s">
        <v>5014</v>
      </c>
      <c r="G1123" s="38" t="s">
        <v>5015</v>
      </c>
      <c r="H1123" s="33">
        <v>3</v>
      </c>
      <c r="I1123" s="37" t="s">
        <v>5016</v>
      </c>
      <c r="J1123" s="33" t="s">
        <v>4517</v>
      </c>
    </row>
    <row r="1124" spans="1:10" s="202" customFormat="1" ht="39" customHeight="1">
      <c r="A1124" s="224">
        <v>201710611121</v>
      </c>
      <c r="B1124" s="57" t="s">
        <v>4482</v>
      </c>
      <c r="C1124" s="33" t="s">
        <v>5017</v>
      </c>
      <c r="D1124" s="42" t="s">
        <v>94</v>
      </c>
      <c r="E1124" s="34" t="s">
        <v>10</v>
      </c>
      <c r="F1124" s="35" t="s">
        <v>5018</v>
      </c>
      <c r="G1124" s="38" t="s">
        <v>5019</v>
      </c>
      <c r="H1124" s="33">
        <v>4</v>
      </c>
      <c r="I1124" s="37" t="s">
        <v>5020</v>
      </c>
      <c r="J1124" s="33" t="s">
        <v>4764</v>
      </c>
    </row>
    <row r="1125" spans="1:10" s="202" customFormat="1" ht="39" customHeight="1">
      <c r="A1125" s="224">
        <v>201710611122</v>
      </c>
      <c r="B1125" s="57" t="s">
        <v>4482</v>
      </c>
      <c r="C1125" s="33" t="s">
        <v>5021</v>
      </c>
      <c r="D1125" s="42" t="s">
        <v>94</v>
      </c>
      <c r="E1125" s="34" t="s">
        <v>10</v>
      </c>
      <c r="F1125" s="35" t="s">
        <v>5022</v>
      </c>
      <c r="G1125" s="38" t="s">
        <v>5023</v>
      </c>
      <c r="H1125" s="33">
        <v>4</v>
      </c>
      <c r="I1125" s="37" t="s">
        <v>5024</v>
      </c>
      <c r="J1125" s="33" t="s">
        <v>4532</v>
      </c>
    </row>
    <row r="1126" spans="1:10" s="202" customFormat="1" ht="39" customHeight="1">
      <c r="A1126" s="224">
        <v>201710611123</v>
      </c>
      <c r="B1126" s="57" t="s">
        <v>4482</v>
      </c>
      <c r="C1126" s="33" t="s">
        <v>5025</v>
      </c>
      <c r="D1126" s="42" t="s">
        <v>94</v>
      </c>
      <c r="E1126" s="34" t="s">
        <v>10</v>
      </c>
      <c r="F1126" s="35" t="s">
        <v>5026</v>
      </c>
      <c r="G1126" s="38" t="s">
        <v>5027</v>
      </c>
      <c r="H1126" s="33">
        <v>5</v>
      </c>
      <c r="I1126" s="37" t="s">
        <v>5028</v>
      </c>
      <c r="J1126" s="33" t="s">
        <v>4953</v>
      </c>
    </row>
    <row r="1127" spans="1:10" s="202" customFormat="1" ht="39" customHeight="1">
      <c r="A1127" s="224">
        <v>201710611124</v>
      </c>
      <c r="B1127" s="57" t="s">
        <v>4482</v>
      </c>
      <c r="C1127" s="33" t="s">
        <v>5029</v>
      </c>
      <c r="D1127" s="42" t="s">
        <v>94</v>
      </c>
      <c r="E1127" s="34" t="s">
        <v>10</v>
      </c>
      <c r="F1127" s="35" t="s">
        <v>5030</v>
      </c>
      <c r="G1127" s="38" t="s">
        <v>5031</v>
      </c>
      <c r="H1127" s="33">
        <v>4</v>
      </c>
      <c r="I1127" s="37" t="s">
        <v>5032</v>
      </c>
      <c r="J1127" s="33" t="s">
        <v>4532</v>
      </c>
    </row>
    <row r="1128" spans="1:10" s="202" customFormat="1" ht="39" customHeight="1">
      <c r="A1128" s="224">
        <v>201710611125</v>
      </c>
      <c r="B1128" s="57" t="s">
        <v>4482</v>
      </c>
      <c r="C1128" s="33" t="s">
        <v>5033</v>
      </c>
      <c r="D1128" s="42" t="s">
        <v>94</v>
      </c>
      <c r="E1128" s="34" t="s">
        <v>10</v>
      </c>
      <c r="F1128" s="35" t="s">
        <v>4972</v>
      </c>
      <c r="G1128" s="38" t="s">
        <v>4973</v>
      </c>
      <c r="H1128" s="33">
        <v>4</v>
      </c>
      <c r="I1128" s="37" t="s">
        <v>4974</v>
      </c>
      <c r="J1128" s="33" t="s">
        <v>4975</v>
      </c>
    </row>
    <row r="1129" spans="1:10" s="202" customFormat="1" ht="39" customHeight="1">
      <c r="A1129" s="224">
        <v>201710611126</v>
      </c>
      <c r="B1129" s="57" t="s">
        <v>4482</v>
      </c>
      <c r="C1129" s="33" t="s">
        <v>5034</v>
      </c>
      <c r="D1129" s="42" t="s">
        <v>94</v>
      </c>
      <c r="E1129" s="34" t="s">
        <v>10</v>
      </c>
      <c r="F1129" s="35" t="s">
        <v>5035</v>
      </c>
      <c r="G1129" s="38" t="s">
        <v>5036</v>
      </c>
      <c r="H1129" s="33">
        <v>4</v>
      </c>
      <c r="I1129" s="37" t="s">
        <v>5037</v>
      </c>
      <c r="J1129" s="33" t="s">
        <v>4557</v>
      </c>
    </row>
    <row r="1130" spans="1:10" s="202" customFormat="1" ht="39" customHeight="1">
      <c r="A1130" s="224">
        <v>201710611127</v>
      </c>
      <c r="B1130" s="57" t="s">
        <v>4482</v>
      </c>
      <c r="C1130" s="33" t="s">
        <v>5038</v>
      </c>
      <c r="D1130" s="42" t="s">
        <v>94</v>
      </c>
      <c r="E1130" s="34" t="s">
        <v>10</v>
      </c>
      <c r="F1130" s="35" t="s">
        <v>5039</v>
      </c>
      <c r="G1130" s="38" t="s">
        <v>5040</v>
      </c>
      <c r="H1130" s="33">
        <v>4</v>
      </c>
      <c r="I1130" s="37" t="s">
        <v>5041</v>
      </c>
      <c r="J1130" s="33" t="s">
        <v>226</v>
      </c>
    </row>
    <row r="1131" spans="1:10" s="202" customFormat="1" ht="39" customHeight="1">
      <c r="A1131" s="224">
        <v>201710611128</v>
      </c>
      <c r="B1131" s="57" t="s">
        <v>4482</v>
      </c>
      <c r="C1131" s="33" t="s">
        <v>5042</v>
      </c>
      <c r="D1131" s="42" t="s">
        <v>94</v>
      </c>
      <c r="E1131" s="34" t="s">
        <v>10</v>
      </c>
      <c r="F1131" s="35" t="s">
        <v>5043</v>
      </c>
      <c r="G1131" s="38" t="s">
        <v>5044</v>
      </c>
      <c r="H1131" s="33">
        <v>3</v>
      </c>
      <c r="I1131" s="37" t="s">
        <v>5045</v>
      </c>
      <c r="J1131" s="33" t="s">
        <v>4801</v>
      </c>
    </row>
    <row r="1132" spans="1:10" s="202" customFormat="1" ht="39" customHeight="1">
      <c r="A1132" s="224">
        <v>201710611129</v>
      </c>
      <c r="B1132" s="57" t="s">
        <v>4482</v>
      </c>
      <c r="C1132" s="33" t="s">
        <v>5046</v>
      </c>
      <c r="D1132" s="42" t="s">
        <v>94</v>
      </c>
      <c r="E1132" s="34" t="s">
        <v>10</v>
      </c>
      <c r="F1132" s="35" t="s">
        <v>5047</v>
      </c>
      <c r="G1132" s="38" t="s">
        <v>5048</v>
      </c>
      <c r="H1132" s="33">
        <v>5</v>
      </c>
      <c r="I1132" s="37" t="s">
        <v>5049</v>
      </c>
      <c r="J1132" s="33" t="s">
        <v>5050</v>
      </c>
    </row>
    <row r="1133" spans="1:10" s="202" customFormat="1" ht="39" customHeight="1">
      <c r="A1133" s="224">
        <v>201710611130</v>
      </c>
      <c r="B1133" s="57" t="s">
        <v>4482</v>
      </c>
      <c r="C1133" s="33" t="s">
        <v>5051</v>
      </c>
      <c r="D1133" s="42" t="s">
        <v>94</v>
      </c>
      <c r="E1133" s="34" t="s">
        <v>10</v>
      </c>
      <c r="F1133" s="35" t="s">
        <v>5052</v>
      </c>
      <c r="G1133" s="38" t="s">
        <v>5053</v>
      </c>
      <c r="H1133" s="33">
        <v>3</v>
      </c>
      <c r="I1133" s="37" t="s">
        <v>5054</v>
      </c>
      <c r="J1133" s="33" t="s">
        <v>5055</v>
      </c>
    </row>
    <row r="1134" spans="1:10" s="202" customFormat="1" ht="39" customHeight="1">
      <c r="A1134" s="224">
        <v>201710611131</v>
      </c>
      <c r="B1134" s="57" t="s">
        <v>4482</v>
      </c>
      <c r="C1134" s="33" t="s">
        <v>5056</v>
      </c>
      <c r="D1134" s="42" t="s">
        <v>94</v>
      </c>
      <c r="E1134" s="34" t="s">
        <v>10</v>
      </c>
      <c r="F1134" s="35" t="s">
        <v>5057</v>
      </c>
      <c r="G1134" s="38" t="s">
        <v>5058</v>
      </c>
      <c r="H1134" s="33">
        <v>4</v>
      </c>
      <c r="I1134" s="37" t="s">
        <v>5059</v>
      </c>
      <c r="J1134" s="33" t="s">
        <v>4572</v>
      </c>
    </row>
    <row r="1135" spans="1:10" s="202" customFormat="1" ht="39" customHeight="1">
      <c r="A1135" s="224">
        <v>201710611132</v>
      </c>
      <c r="B1135" s="57" t="s">
        <v>4482</v>
      </c>
      <c r="C1135" s="33" t="s">
        <v>5060</v>
      </c>
      <c r="D1135" s="42" t="s">
        <v>94</v>
      </c>
      <c r="E1135" s="34" t="s">
        <v>10</v>
      </c>
      <c r="F1135" s="35" t="s">
        <v>5061</v>
      </c>
      <c r="G1135" s="38" t="s">
        <v>5062</v>
      </c>
      <c r="H1135" s="33">
        <v>5</v>
      </c>
      <c r="I1135" s="37" t="s">
        <v>5063</v>
      </c>
      <c r="J1135" s="33" t="s">
        <v>4532</v>
      </c>
    </row>
    <row r="1136" spans="1:10" s="202" customFormat="1" ht="39" customHeight="1">
      <c r="A1136" s="224">
        <v>201710611133</v>
      </c>
      <c r="B1136" s="57" t="s">
        <v>4482</v>
      </c>
      <c r="C1136" s="33" t="s">
        <v>5064</v>
      </c>
      <c r="D1136" s="42" t="s">
        <v>94</v>
      </c>
      <c r="E1136" s="34" t="s">
        <v>10</v>
      </c>
      <c r="F1136" s="35" t="s">
        <v>5065</v>
      </c>
      <c r="G1136" s="38" t="s">
        <v>5066</v>
      </c>
      <c r="H1136" s="33">
        <v>5</v>
      </c>
      <c r="I1136" s="37" t="s">
        <v>5067</v>
      </c>
      <c r="J1136" s="33" t="s">
        <v>4507</v>
      </c>
    </row>
    <row r="1137" spans="1:10" s="202" customFormat="1" ht="39" customHeight="1">
      <c r="A1137" s="224">
        <v>201710611134</v>
      </c>
      <c r="B1137" s="57" t="s">
        <v>4482</v>
      </c>
      <c r="C1137" s="33" t="s">
        <v>5068</v>
      </c>
      <c r="D1137" s="42" t="s">
        <v>94</v>
      </c>
      <c r="E1137" s="34" t="s">
        <v>10</v>
      </c>
      <c r="F1137" s="35" t="s">
        <v>5069</v>
      </c>
      <c r="G1137" s="38" t="s">
        <v>5070</v>
      </c>
      <c r="H1137" s="33">
        <v>4</v>
      </c>
      <c r="I1137" s="37" t="s">
        <v>5071</v>
      </c>
      <c r="J1137" s="33" t="s">
        <v>5072</v>
      </c>
    </row>
    <row r="1138" spans="1:10" s="202" customFormat="1" ht="39" customHeight="1">
      <c r="A1138" s="224">
        <v>201710611135</v>
      </c>
      <c r="B1138" s="57" t="s">
        <v>4482</v>
      </c>
      <c r="C1138" s="33" t="s">
        <v>5073</v>
      </c>
      <c r="D1138" s="42" t="s">
        <v>94</v>
      </c>
      <c r="E1138" s="34" t="s">
        <v>10</v>
      </c>
      <c r="F1138" s="35" t="s">
        <v>5074</v>
      </c>
      <c r="G1138" s="38" t="s">
        <v>5075</v>
      </c>
      <c r="H1138" s="33">
        <v>4</v>
      </c>
      <c r="I1138" s="37" t="s">
        <v>5076</v>
      </c>
      <c r="J1138" s="33" t="s">
        <v>4532</v>
      </c>
    </row>
    <row r="1139" spans="1:10" s="202" customFormat="1" ht="39" customHeight="1">
      <c r="A1139" s="224">
        <v>201710611136</v>
      </c>
      <c r="B1139" s="57" t="s">
        <v>4482</v>
      </c>
      <c r="C1139" s="33" t="s">
        <v>5077</v>
      </c>
      <c r="D1139" s="46" t="s">
        <v>125</v>
      </c>
      <c r="E1139" s="33" t="s">
        <v>126</v>
      </c>
      <c r="F1139" s="35" t="s">
        <v>5078</v>
      </c>
      <c r="G1139" s="38" t="s">
        <v>5079</v>
      </c>
      <c r="H1139" s="33">
        <v>2</v>
      </c>
      <c r="I1139" s="37" t="s">
        <v>5080</v>
      </c>
      <c r="J1139" s="33" t="s">
        <v>4547</v>
      </c>
    </row>
    <row r="1140" spans="1:10" s="202" customFormat="1" ht="39" customHeight="1">
      <c r="A1140" s="224">
        <v>201710611137</v>
      </c>
      <c r="B1140" s="57" t="s">
        <v>4482</v>
      </c>
      <c r="C1140" s="33" t="s">
        <v>5081</v>
      </c>
      <c r="D1140" s="46" t="s">
        <v>125</v>
      </c>
      <c r="E1140" s="34" t="s">
        <v>126</v>
      </c>
      <c r="F1140" s="35" t="s">
        <v>5082</v>
      </c>
      <c r="G1140" s="38" t="s">
        <v>5083</v>
      </c>
      <c r="H1140" s="33">
        <v>2</v>
      </c>
      <c r="I1140" s="37" t="s">
        <v>5084</v>
      </c>
      <c r="J1140" s="33" t="s">
        <v>5085</v>
      </c>
    </row>
    <row r="1141" spans="1:10" s="202" customFormat="1" ht="39" customHeight="1">
      <c r="A1141" s="224">
        <v>201710611138</v>
      </c>
      <c r="B1141" s="57" t="s">
        <v>4482</v>
      </c>
      <c r="C1141" s="33" t="s">
        <v>5086</v>
      </c>
      <c r="D1141" s="46" t="s">
        <v>125</v>
      </c>
      <c r="E1141" s="34" t="s">
        <v>126</v>
      </c>
      <c r="F1141" s="35" t="s">
        <v>5087</v>
      </c>
      <c r="G1141" s="38" t="s">
        <v>5088</v>
      </c>
      <c r="H1141" s="33">
        <v>4</v>
      </c>
      <c r="I1141" s="37" t="s">
        <v>5089</v>
      </c>
      <c r="J1141" s="33" t="s">
        <v>4487</v>
      </c>
    </row>
    <row r="1142" spans="1:10" s="202" customFormat="1" ht="39" customHeight="1">
      <c r="A1142" s="224">
        <v>201710611139</v>
      </c>
      <c r="B1142" s="57" t="s">
        <v>4482</v>
      </c>
      <c r="C1142" s="33" t="s">
        <v>5090</v>
      </c>
      <c r="D1142" s="46" t="s">
        <v>125</v>
      </c>
      <c r="E1142" s="33" t="s">
        <v>126</v>
      </c>
      <c r="F1142" s="35" t="s">
        <v>5091</v>
      </c>
      <c r="G1142" s="38" t="s">
        <v>5092</v>
      </c>
      <c r="H1142" s="33">
        <v>5</v>
      </c>
      <c r="I1142" s="37" t="s">
        <v>5093</v>
      </c>
      <c r="J1142" s="33" t="s">
        <v>4487</v>
      </c>
    </row>
    <row r="1143" spans="1:10" s="202" customFormat="1" ht="39" customHeight="1">
      <c r="A1143" s="224">
        <v>201710611140</v>
      </c>
      <c r="B1143" s="57" t="s">
        <v>4482</v>
      </c>
      <c r="C1143" s="33" t="s">
        <v>5094</v>
      </c>
      <c r="D1143" s="46" t="s">
        <v>125</v>
      </c>
      <c r="E1143" s="33" t="s">
        <v>126</v>
      </c>
      <c r="F1143" s="35" t="s">
        <v>5095</v>
      </c>
      <c r="G1143" s="38" t="s">
        <v>5096</v>
      </c>
      <c r="H1143" s="33">
        <v>3</v>
      </c>
      <c r="I1143" s="37" t="s">
        <v>5097</v>
      </c>
      <c r="J1143" s="33" t="s">
        <v>5098</v>
      </c>
    </row>
    <row r="1144" spans="1:10" s="202" customFormat="1" ht="39" customHeight="1">
      <c r="A1144" s="224">
        <v>201710611141</v>
      </c>
      <c r="B1144" s="57" t="s">
        <v>4482</v>
      </c>
      <c r="C1144" s="33" t="s">
        <v>5099</v>
      </c>
      <c r="D1144" s="46" t="s">
        <v>125</v>
      </c>
      <c r="E1144" s="33" t="s">
        <v>126</v>
      </c>
      <c r="F1144" s="35" t="s">
        <v>5100</v>
      </c>
      <c r="G1144" s="38" t="s">
        <v>5101</v>
      </c>
      <c r="H1144" s="33">
        <v>4</v>
      </c>
      <c r="I1144" s="37" t="s">
        <v>5102</v>
      </c>
      <c r="J1144" s="33" t="s">
        <v>5103</v>
      </c>
    </row>
    <row r="1145" spans="1:10" s="202" customFormat="1" ht="39" customHeight="1">
      <c r="A1145" s="224">
        <v>201710611142</v>
      </c>
      <c r="B1145" s="57" t="s">
        <v>4482</v>
      </c>
      <c r="C1145" s="33" t="s">
        <v>5104</v>
      </c>
      <c r="D1145" s="46" t="s">
        <v>125</v>
      </c>
      <c r="E1145" s="33" t="s">
        <v>126</v>
      </c>
      <c r="F1145" s="35" t="s">
        <v>5105</v>
      </c>
      <c r="G1145" s="38" t="s">
        <v>5106</v>
      </c>
      <c r="H1145" s="33">
        <v>3</v>
      </c>
      <c r="I1145" s="37" t="s">
        <v>5107</v>
      </c>
      <c r="J1145" s="33" t="s">
        <v>5098</v>
      </c>
    </row>
    <row r="1146" spans="1:10" s="202" customFormat="1" ht="39" customHeight="1">
      <c r="A1146" s="224">
        <v>201710611143</v>
      </c>
      <c r="B1146" s="57" t="s">
        <v>4482</v>
      </c>
      <c r="C1146" s="33" t="s">
        <v>5108</v>
      </c>
      <c r="D1146" s="46" t="s">
        <v>125</v>
      </c>
      <c r="E1146" s="33" t="s">
        <v>126</v>
      </c>
      <c r="F1146" s="35" t="s">
        <v>5109</v>
      </c>
      <c r="G1146" s="38" t="s">
        <v>5110</v>
      </c>
      <c r="H1146" s="33">
        <v>3</v>
      </c>
      <c r="I1146" s="37" t="s">
        <v>5111</v>
      </c>
      <c r="J1146" s="33" t="s">
        <v>4953</v>
      </c>
    </row>
    <row r="1147" spans="1:10" s="202" customFormat="1" ht="39" customHeight="1">
      <c r="A1147" s="224">
        <v>201710611144</v>
      </c>
      <c r="B1147" s="57" t="s">
        <v>4482</v>
      </c>
      <c r="C1147" s="33" t="s">
        <v>5112</v>
      </c>
      <c r="D1147" s="46" t="s">
        <v>125</v>
      </c>
      <c r="E1147" s="33" t="s">
        <v>126</v>
      </c>
      <c r="F1147" s="35" t="s">
        <v>5113</v>
      </c>
      <c r="G1147" s="38" t="s">
        <v>5114</v>
      </c>
      <c r="H1147" s="33">
        <v>5</v>
      </c>
      <c r="I1147" s="37" t="s">
        <v>5115</v>
      </c>
      <c r="J1147" s="33" t="s">
        <v>5116</v>
      </c>
    </row>
    <row r="1148" spans="1:10" s="202" customFormat="1" ht="39" customHeight="1">
      <c r="A1148" s="224">
        <v>201710611145</v>
      </c>
      <c r="B1148" s="57" t="s">
        <v>4482</v>
      </c>
      <c r="C1148" s="33" t="s">
        <v>5117</v>
      </c>
      <c r="D1148" s="46" t="s">
        <v>125</v>
      </c>
      <c r="E1148" s="33" t="s">
        <v>126</v>
      </c>
      <c r="F1148" s="35" t="s">
        <v>5118</v>
      </c>
      <c r="G1148" s="38" t="s">
        <v>5119</v>
      </c>
      <c r="H1148" s="33">
        <v>5</v>
      </c>
      <c r="I1148" s="37" t="s">
        <v>5120</v>
      </c>
      <c r="J1148" s="33" t="s">
        <v>5121</v>
      </c>
    </row>
    <row r="1149" spans="1:10" s="202" customFormat="1" ht="39" customHeight="1">
      <c r="A1149" s="224">
        <v>201710611146</v>
      </c>
      <c r="B1149" s="57" t="s">
        <v>4482</v>
      </c>
      <c r="C1149" s="33" t="s">
        <v>5122</v>
      </c>
      <c r="D1149" s="46" t="s">
        <v>125</v>
      </c>
      <c r="E1149" s="33" t="s">
        <v>126</v>
      </c>
      <c r="F1149" s="35" t="s">
        <v>5123</v>
      </c>
      <c r="G1149" s="38" t="s">
        <v>5124</v>
      </c>
      <c r="H1149" s="33">
        <v>2</v>
      </c>
      <c r="I1149" s="37" t="s">
        <v>5125</v>
      </c>
      <c r="J1149" s="33" t="s">
        <v>5126</v>
      </c>
    </row>
    <row r="1150" spans="1:10" s="202" customFormat="1" ht="39" customHeight="1">
      <c r="A1150" s="224">
        <v>201710611147</v>
      </c>
      <c r="B1150" s="57" t="s">
        <v>4482</v>
      </c>
      <c r="C1150" s="33" t="s">
        <v>5127</v>
      </c>
      <c r="D1150" s="46" t="s">
        <v>125</v>
      </c>
      <c r="E1150" s="33" t="s">
        <v>126</v>
      </c>
      <c r="F1150" s="35" t="s">
        <v>5128</v>
      </c>
      <c r="G1150" s="38" t="s">
        <v>5129</v>
      </c>
      <c r="H1150" s="33">
        <v>6</v>
      </c>
      <c r="I1150" s="37" t="s">
        <v>5130</v>
      </c>
      <c r="J1150" s="33" t="s">
        <v>5131</v>
      </c>
    </row>
    <row r="1151" spans="1:10" s="202" customFormat="1" ht="39" customHeight="1">
      <c r="A1151" s="224">
        <v>201710611148</v>
      </c>
      <c r="B1151" s="57" t="s">
        <v>4482</v>
      </c>
      <c r="C1151" s="33" t="s">
        <v>5132</v>
      </c>
      <c r="D1151" s="46" t="s">
        <v>125</v>
      </c>
      <c r="E1151" s="33" t="s">
        <v>126</v>
      </c>
      <c r="F1151" s="35" t="s">
        <v>5133</v>
      </c>
      <c r="G1151" s="38" t="s">
        <v>5134</v>
      </c>
      <c r="H1151" s="33">
        <v>4</v>
      </c>
      <c r="I1151" s="37" t="s">
        <v>5135</v>
      </c>
      <c r="J1151" s="33" t="s">
        <v>5136</v>
      </c>
    </row>
    <row r="1152" spans="1:10" s="202" customFormat="1" ht="39" customHeight="1">
      <c r="A1152" s="224">
        <v>201710611149</v>
      </c>
      <c r="B1152" s="57" t="s">
        <v>4482</v>
      </c>
      <c r="C1152" s="33" t="s">
        <v>5137</v>
      </c>
      <c r="D1152" s="46" t="s">
        <v>125</v>
      </c>
      <c r="E1152" s="33" t="s">
        <v>126</v>
      </c>
      <c r="F1152" s="35" t="s">
        <v>5138</v>
      </c>
      <c r="G1152" s="38" t="s">
        <v>5139</v>
      </c>
      <c r="H1152" s="33">
        <v>4</v>
      </c>
      <c r="I1152" s="37" t="s">
        <v>5140</v>
      </c>
      <c r="J1152" s="33" t="s">
        <v>5141</v>
      </c>
    </row>
    <row r="1153" spans="1:10" s="202" customFormat="1" ht="39" customHeight="1">
      <c r="A1153" s="224">
        <v>201710611150</v>
      </c>
      <c r="B1153" s="121" t="s">
        <v>5142</v>
      </c>
      <c r="C1153" s="33" t="s">
        <v>5143</v>
      </c>
      <c r="D1153" s="33" t="s">
        <v>63</v>
      </c>
      <c r="E1153" s="34" t="s">
        <v>47</v>
      </c>
      <c r="F1153" s="35" t="s">
        <v>5144</v>
      </c>
      <c r="G1153" s="35" t="s">
        <v>5145</v>
      </c>
      <c r="H1153" s="33">
        <v>5</v>
      </c>
      <c r="I1153" s="37" t="s">
        <v>5146</v>
      </c>
      <c r="J1153" s="33" t="s">
        <v>5147</v>
      </c>
    </row>
    <row r="1154" spans="1:10" s="202" customFormat="1" ht="39" customHeight="1">
      <c r="A1154" s="224">
        <v>201710611151</v>
      </c>
      <c r="B1154" s="121" t="s">
        <v>5142</v>
      </c>
      <c r="C1154" s="33" t="s">
        <v>5148</v>
      </c>
      <c r="D1154" s="33" t="s">
        <v>9</v>
      </c>
      <c r="E1154" s="34" t="s">
        <v>10</v>
      </c>
      <c r="F1154" s="35" t="s">
        <v>5149</v>
      </c>
      <c r="G1154" s="35" t="s">
        <v>5150</v>
      </c>
      <c r="H1154" s="33">
        <v>4</v>
      </c>
      <c r="I1154" s="37" t="s">
        <v>5151</v>
      </c>
      <c r="J1154" s="33" t="s">
        <v>5152</v>
      </c>
    </row>
    <row r="1155" spans="1:10" s="202" customFormat="1" ht="39" customHeight="1">
      <c r="A1155" s="224">
        <v>201710611152</v>
      </c>
      <c r="B1155" s="121" t="s">
        <v>5142</v>
      </c>
      <c r="C1155" s="33" t="s">
        <v>5153</v>
      </c>
      <c r="D1155" s="33" t="s">
        <v>9</v>
      </c>
      <c r="E1155" s="34" t="s">
        <v>10</v>
      </c>
      <c r="F1155" s="35" t="s">
        <v>5154</v>
      </c>
      <c r="G1155" s="35" t="s">
        <v>5155</v>
      </c>
      <c r="H1155" s="33">
        <v>3</v>
      </c>
      <c r="I1155" s="37" t="s">
        <v>5156</v>
      </c>
      <c r="J1155" s="33" t="s">
        <v>5157</v>
      </c>
    </row>
    <row r="1156" spans="1:10" s="202" customFormat="1" ht="39" customHeight="1">
      <c r="A1156" s="224">
        <v>201710611153</v>
      </c>
      <c r="B1156" s="121" t="s">
        <v>5142</v>
      </c>
      <c r="C1156" s="33" t="s">
        <v>5158</v>
      </c>
      <c r="D1156" s="33" t="s">
        <v>9</v>
      </c>
      <c r="E1156" s="34" t="s">
        <v>10</v>
      </c>
      <c r="F1156" s="35" t="s">
        <v>5159</v>
      </c>
      <c r="G1156" s="35" t="s">
        <v>5160</v>
      </c>
      <c r="H1156" s="33">
        <v>5</v>
      </c>
      <c r="I1156" s="37" t="s">
        <v>5161</v>
      </c>
      <c r="J1156" s="33" t="s">
        <v>5162</v>
      </c>
    </row>
    <row r="1157" spans="1:10" s="202" customFormat="1" ht="39" customHeight="1">
      <c r="A1157" s="224">
        <v>201710611154</v>
      </c>
      <c r="B1157" s="121" t="s">
        <v>5142</v>
      </c>
      <c r="C1157" s="33" t="s">
        <v>5163</v>
      </c>
      <c r="D1157" s="33" t="s">
        <v>9</v>
      </c>
      <c r="E1157" s="34" t="s">
        <v>10</v>
      </c>
      <c r="F1157" s="35" t="s">
        <v>5164</v>
      </c>
      <c r="G1157" s="35" t="s">
        <v>5165</v>
      </c>
      <c r="H1157" s="33">
        <v>5</v>
      </c>
      <c r="I1157" s="37" t="s">
        <v>5166</v>
      </c>
      <c r="J1157" s="33" t="s">
        <v>5167</v>
      </c>
    </row>
    <row r="1158" spans="1:10" s="202" customFormat="1" ht="39" customHeight="1">
      <c r="A1158" s="224">
        <v>201710611155</v>
      </c>
      <c r="B1158" s="121" t="s">
        <v>5142</v>
      </c>
      <c r="C1158" s="33" t="s">
        <v>5168</v>
      </c>
      <c r="D1158" s="33" t="s">
        <v>9</v>
      </c>
      <c r="E1158" s="34" t="s">
        <v>10</v>
      </c>
      <c r="F1158" s="35" t="s">
        <v>5169</v>
      </c>
      <c r="G1158" s="35" t="s">
        <v>5170</v>
      </c>
      <c r="H1158" s="33">
        <v>5</v>
      </c>
      <c r="I1158" s="37" t="s">
        <v>5171</v>
      </c>
      <c r="J1158" s="33" t="s">
        <v>5172</v>
      </c>
    </row>
    <row r="1159" spans="1:10" s="202" customFormat="1" ht="39" customHeight="1">
      <c r="A1159" s="224">
        <v>201710611156</v>
      </c>
      <c r="B1159" s="121" t="s">
        <v>5142</v>
      </c>
      <c r="C1159" s="33" t="s">
        <v>5173</v>
      </c>
      <c r="D1159" s="33" t="s">
        <v>9</v>
      </c>
      <c r="E1159" s="34" t="s">
        <v>10</v>
      </c>
      <c r="F1159" s="35" t="s">
        <v>5174</v>
      </c>
      <c r="G1159" s="35" t="s">
        <v>5175</v>
      </c>
      <c r="H1159" s="33">
        <v>3</v>
      </c>
      <c r="I1159" s="37" t="s">
        <v>5176</v>
      </c>
      <c r="J1159" s="33" t="s">
        <v>5177</v>
      </c>
    </row>
    <row r="1160" spans="1:10" s="202" customFormat="1" ht="39" customHeight="1">
      <c r="A1160" s="224">
        <v>201710611157</v>
      </c>
      <c r="B1160" s="121" t="s">
        <v>5142</v>
      </c>
      <c r="C1160" s="33" t="s">
        <v>5178</v>
      </c>
      <c r="D1160" s="33" t="s">
        <v>9</v>
      </c>
      <c r="E1160" s="34" t="s">
        <v>10</v>
      </c>
      <c r="F1160" s="35" t="s">
        <v>5179</v>
      </c>
      <c r="G1160" s="35" t="s">
        <v>5180</v>
      </c>
      <c r="H1160" s="33">
        <v>3</v>
      </c>
      <c r="I1160" s="37" t="s">
        <v>5181</v>
      </c>
      <c r="J1160" s="33" t="s">
        <v>5182</v>
      </c>
    </row>
    <row r="1161" spans="1:10" s="202" customFormat="1" ht="39" customHeight="1">
      <c r="A1161" s="224">
        <v>201710611158</v>
      </c>
      <c r="B1161" s="121" t="s">
        <v>5142</v>
      </c>
      <c r="C1161" s="33" t="s">
        <v>5183</v>
      </c>
      <c r="D1161" s="33" t="s">
        <v>9</v>
      </c>
      <c r="E1161" s="34" t="s">
        <v>10</v>
      </c>
      <c r="F1161" s="35" t="s">
        <v>5184</v>
      </c>
      <c r="G1161" s="35" t="s">
        <v>5185</v>
      </c>
      <c r="H1161" s="33">
        <v>4</v>
      </c>
      <c r="I1161" s="37" t="s">
        <v>5186</v>
      </c>
      <c r="J1161" s="33" t="s">
        <v>5187</v>
      </c>
    </row>
    <row r="1162" spans="1:10" s="202" customFormat="1" ht="39" customHeight="1">
      <c r="A1162" s="224">
        <v>201710611159</v>
      </c>
      <c r="B1162" s="121" t="s">
        <v>5142</v>
      </c>
      <c r="C1162" s="33" t="s">
        <v>5188</v>
      </c>
      <c r="D1162" s="33" t="s">
        <v>9</v>
      </c>
      <c r="E1162" s="34" t="s">
        <v>10</v>
      </c>
      <c r="F1162" s="35" t="s">
        <v>5189</v>
      </c>
      <c r="G1162" s="35" t="s">
        <v>5190</v>
      </c>
      <c r="H1162" s="33">
        <v>4</v>
      </c>
      <c r="I1162" s="37" t="s">
        <v>5191</v>
      </c>
      <c r="J1162" s="33" t="s">
        <v>5192</v>
      </c>
    </row>
    <row r="1163" spans="1:10" s="202" customFormat="1" ht="39" customHeight="1">
      <c r="A1163" s="224">
        <v>201710611160</v>
      </c>
      <c r="B1163" s="121" t="s">
        <v>5142</v>
      </c>
      <c r="C1163" s="33" t="s">
        <v>5193</v>
      </c>
      <c r="D1163" s="33" t="s">
        <v>26</v>
      </c>
      <c r="E1163" s="34" t="s">
        <v>16</v>
      </c>
      <c r="F1163" s="35" t="s">
        <v>5194</v>
      </c>
      <c r="G1163" s="35" t="s">
        <v>5195</v>
      </c>
      <c r="H1163" s="33">
        <v>4</v>
      </c>
      <c r="I1163" s="37" t="s">
        <v>5196</v>
      </c>
      <c r="J1163" s="33" t="s">
        <v>5197</v>
      </c>
    </row>
    <row r="1164" spans="1:10" s="202" customFormat="1" ht="39" customHeight="1">
      <c r="A1164" s="224">
        <v>201710611161</v>
      </c>
      <c r="B1164" s="121" t="s">
        <v>5142</v>
      </c>
      <c r="C1164" s="33" t="s">
        <v>5198</v>
      </c>
      <c r="D1164" s="33" t="s">
        <v>26</v>
      </c>
      <c r="E1164" s="34" t="s">
        <v>10</v>
      </c>
      <c r="F1164" s="35" t="s">
        <v>5199</v>
      </c>
      <c r="G1164" s="35" t="s">
        <v>5200</v>
      </c>
      <c r="H1164" s="33">
        <v>3</v>
      </c>
      <c r="I1164" s="37" t="s">
        <v>5201</v>
      </c>
      <c r="J1164" s="33" t="s">
        <v>5187</v>
      </c>
    </row>
    <row r="1165" spans="1:10" s="202" customFormat="1" ht="39" customHeight="1">
      <c r="A1165" s="224">
        <v>201710611162</v>
      </c>
      <c r="B1165" s="121" t="s">
        <v>5142</v>
      </c>
      <c r="C1165" s="33" t="s">
        <v>5202</v>
      </c>
      <c r="D1165" s="33" t="s">
        <v>26</v>
      </c>
      <c r="E1165" s="34" t="s">
        <v>10</v>
      </c>
      <c r="F1165" s="35" t="s">
        <v>5203</v>
      </c>
      <c r="G1165" s="35" t="s">
        <v>5204</v>
      </c>
      <c r="H1165" s="33">
        <v>5</v>
      </c>
      <c r="I1165" s="37" t="s">
        <v>5205</v>
      </c>
      <c r="J1165" s="33" t="s">
        <v>5206</v>
      </c>
    </row>
    <row r="1166" spans="1:10" s="202" customFormat="1" ht="39" customHeight="1">
      <c r="A1166" s="224">
        <v>201710611163</v>
      </c>
      <c r="B1166" s="121" t="s">
        <v>5142</v>
      </c>
      <c r="C1166" s="33" t="s">
        <v>5207</v>
      </c>
      <c r="D1166" s="33" t="s">
        <v>26</v>
      </c>
      <c r="E1166" s="34" t="s">
        <v>10</v>
      </c>
      <c r="F1166" s="35" t="s">
        <v>5208</v>
      </c>
      <c r="G1166" s="35" t="s">
        <v>5209</v>
      </c>
      <c r="H1166" s="33">
        <v>5</v>
      </c>
      <c r="I1166" s="37" t="s">
        <v>5210</v>
      </c>
      <c r="J1166" s="33" t="s">
        <v>5211</v>
      </c>
    </row>
    <row r="1167" spans="1:10" s="202" customFormat="1" ht="39" customHeight="1">
      <c r="A1167" s="224">
        <v>201710611164</v>
      </c>
      <c r="B1167" s="121" t="s">
        <v>5142</v>
      </c>
      <c r="C1167" s="33" t="s">
        <v>5212</v>
      </c>
      <c r="D1167" s="33" t="s">
        <v>26</v>
      </c>
      <c r="E1167" s="34" t="s">
        <v>10</v>
      </c>
      <c r="F1167" s="35" t="s">
        <v>3811</v>
      </c>
      <c r="G1167" s="35" t="s">
        <v>5213</v>
      </c>
      <c r="H1167" s="33">
        <v>4</v>
      </c>
      <c r="I1167" s="37" t="s">
        <v>5214</v>
      </c>
      <c r="J1167" s="33" t="s">
        <v>5215</v>
      </c>
    </row>
    <row r="1168" spans="1:10" s="202" customFormat="1" ht="39" customHeight="1">
      <c r="A1168" s="224">
        <v>201710611165</v>
      </c>
      <c r="B1168" s="121" t="s">
        <v>5142</v>
      </c>
      <c r="C1168" s="33" t="s">
        <v>5216</v>
      </c>
      <c r="D1168" s="33" t="s">
        <v>26</v>
      </c>
      <c r="E1168" s="34" t="s">
        <v>10</v>
      </c>
      <c r="F1168" s="35" t="s">
        <v>5217</v>
      </c>
      <c r="G1168" s="53">
        <v>2015141482019</v>
      </c>
      <c r="H1168" s="33">
        <v>5</v>
      </c>
      <c r="I1168" s="37" t="s">
        <v>5218</v>
      </c>
      <c r="J1168" s="33" t="s">
        <v>5192</v>
      </c>
    </row>
    <row r="1169" spans="1:10" s="202" customFormat="1" ht="39" customHeight="1">
      <c r="A1169" s="224">
        <v>201710611166</v>
      </c>
      <c r="B1169" s="121" t="s">
        <v>5142</v>
      </c>
      <c r="C1169" s="33" t="s">
        <v>10938</v>
      </c>
      <c r="D1169" s="33" t="s">
        <v>63</v>
      </c>
      <c r="E1169" s="34" t="s">
        <v>16</v>
      </c>
      <c r="F1169" s="35" t="s">
        <v>5219</v>
      </c>
      <c r="G1169" s="35" t="s">
        <v>5220</v>
      </c>
      <c r="H1169" s="33">
        <v>5</v>
      </c>
      <c r="I1169" s="37" t="s">
        <v>5221</v>
      </c>
      <c r="J1169" s="33" t="s">
        <v>5222</v>
      </c>
    </row>
    <row r="1170" spans="1:10" s="202" customFormat="1" ht="39" customHeight="1">
      <c r="A1170" s="224">
        <v>201710611167</v>
      </c>
      <c r="B1170" s="121" t="s">
        <v>5142</v>
      </c>
      <c r="C1170" s="33" t="s">
        <v>5223</v>
      </c>
      <c r="D1170" s="33" t="s">
        <v>26</v>
      </c>
      <c r="E1170" s="34" t="s">
        <v>10</v>
      </c>
      <c r="F1170" s="35" t="s">
        <v>5224</v>
      </c>
      <c r="G1170" s="53">
        <v>2015141482139</v>
      </c>
      <c r="H1170" s="33">
        <v>5</v>
      </c>
      <c r="I1170" s="37" t="s">
        <v>5225</v>
      </c>
      <c r="J1170" s="33" t="s">
        <v>5226</v>
      </c>
    </row>
    <row r="1171" spans="1:10" s="202" customFormat="1" ht="39" customHeight="1">
      <c r="A1171" s="224">
        <v>201710611168</v>
      </c>
      <c r="B1171" s="121" t="s">
        <v>5142</v>
      </c>
      <c r="C1171" s="33" t="s">
        <v>5227</v>
      </c>
      <c r="D1171" s="33" t="s">
        <v>26</v>
      </c>
      <c r="E1171" s="34" t="s">
        <v>10</v>
      </c>
      <c r="F1171" s="35" t="s">
        <v>5228</v>
      </c>
      <c r="G1171" s="35" t="s">
        <v>5229</v>
      </c>
      <c r="H1171" s="33">
        <v>2</v>
      </c>
      <c r="I1171" s="37" t="s">
        <v>5230</v>
      </c>
      <c r="J1171" s="33" t="s">
        <v>5231</v>
      </c>
    </row>
    <row r="1172" spans="1:10" s="202" customFormat="1" ht="39" customHeight="1">
      <c r="A1172" s="224">
        <v>201710611169</v>
      </c>
      <c r="B1172" s="121" t="s">
        <v>5142</v>
      </c>
      <c r="C1172" s="40" t="s">
        <v>5232</v>
      </c>
      <c r="D1172" s="33" t="s">
        <v>26</v>
      </c>
      <c r="E1172" s="34" t="s">
        <v>16</v>
      </c>
      <c r="F1172" s="35" t="s">
        <v>5233</v>
      </c>
      <c r="G1172" s="38" t="s">
        <v>5234</v>
      </c>
      <c r="H1172" s="33">
        <v>5</v>
      </c>
      <c r="I1172" s="37" t="s">
        <v>5235</v>
      </c>
      <c r="J1172" s="33" t="s">
        <v>5152</v>
      </c>
    </row>
    <row r="1173" spans="1:10" s="202" customFormat="1" ht="39" customHeight="1">
      <c r="A1173" s="224">
        <v>201710611170</v>
      </c>
      <c r="B1173" s="121" t="s">
        <v>5142</v>
      </c>
      <c r="C1173" s="33" t="s">
        <v>5236</v>
      </c>
      <c r="D1173" s="33" t="s">
        <v>26</v>
      </c>
      <c r="E1173" s="34" t="s">
        <v>10</v>
      </c>
      <c r="F1173" s="35" t="s">
        <v>5237</v>
      </c>
      <c r="G1173" s="35" t="s">
        <v>5238</v>
      </c>
      <c r="H1173" s="33">
        <v>4</v>
      </c>
      <c r="I1173" s="37" t="s">
        <v>5239</v>
      </c>
      <c r="J1173" s="33" t="s">
        <v>5240</v>
      </c>
    </row>
    <row r="1174" spans="1:10" s="202" customFormat="1" ht="39" customHeight="1">
      <c r="A1174" s="224">
        <v>201710611171</v>
      </c>
      <c r="B1174" s="121" t="s">
        <v>5142</v>
      </c>
      <c r="C1174" s="33" t="s">
        <v>5241</v>
      </c>
      <c r="D1174" s="33" t="s">
        <v>26</v>
      </c>
      <c r="E1174" s="34" t="s">
        <v>10</v>
      </c>
      <c r="F1174" s="35" t="s">
        <v>5242</v>
      </c>
      <c r="G1174" s="35" t="s">
        <v>5243</v>
      </c>
      <c r="H1174" s="33">
        <v>2</v>
      </c>
      <c r="I1174" s="37" t="s">
        <v>5244</v>
      </c>
      <c r="J1174" s="33" t="s">
        <v>5147</v>
      </c>
    </row>
    <row r="1175" spans="1:10" s="202" customFormat="1" ht="39" customHeight="1">
      <c r="A1175" s="224">
        <v>201710611172</v>
      </c>
      <c r="B1175" s="121" t="s">
        <v>5142</v>
      </c>
      <c r="C1175" s="33" t="s">
        <v>5245</v>
      </c>
      <c r="D1175" s="33" t="s">
        <v>26</v>
      </c>
      <c r="E1175" s="34" t="s">
        <v>10</v>
      </c>
      <c r="F1175" s="35" t="s">
        <v>5246</v>
      </c>
      <c r="G1175" s="35" t="s">
        <v>5247</v>
      </c>
      <c r="H1175" s="33">
        <v>4</v>
      </c>
      <c r="I1175" s="37" t="s">
        <v>5248</v>
      </c>
      <c r="J1175" s="33" t="s">
        <v>5249</v>
      </c>
    </row>
    <row r="1176" spans="1:10" s="202" customFormat="1" ht="39" customHeight="1">
      <c r="A1176" s="224">
        <v>201710611173</v>
      </c>
      <c r="B1176" s="121" t="s">
        <v>5142</v>
      </c>
      <c r="C1176" s="33" t="s">
        <v>5250</v>
      </c>
      <c r="D1176" s="33" t="s">
        <v>26</v>
      </c>
      <c r="E1176" s="34" t="s">
        <v>10</v>
      </c>
      <c r="F1176" s="35" t="s">
        <v>5251</v>
      </c>
      <c r="G1176" s="35" t="s">
        <v>5252</v>
      </c>
      <c r="H1176" s="33">
        <v>4</v>
      </c>
      <c r="I1176" s="37" t="s">
        <v>5253</v>
      </c>
      <c r="J1176" s="33" t="s">
        <v>5254</v>
      </c>
    </row>
    <row r="1177" spans="1:10" s="202" customFormat="1" ht="39" customHeight="1">
      <c r="A1177" s="224">
        <v>201710611174</v>
      </c>
      <c r="B1177" s="121" t="s">
        <v>5142</v>
      </c>
      <c r="C1177" s="33" t="s">
        <v>5255</v>
      </c>
      <c r="D1177" s="33" t="s">
        <v>26</v>
      </c>
      <c r="E1177" s="34" t="s">
        <v>10</v>
      </c>
      <c r="F1177" s="35" t="s">
        <v>5256</v>
      </c>
      <c r="G1177" s="35" t="s">
        <v>5257</v>
      </c>
      <c r="H1177" s="33">
        <v>5</v>
      </c>
      <c r="I1177" s="37" t="s">
        <v>5258</v>
      </c>
      <c r="J1177" s="33" t="s">
        <v>5167</v>
      </c>
    </row>
    <row r="1178" spans="1:10" s="202" customFormat="1" ht="39" customHeight="1">
      <c r="A1178" s="224">
        <v>201710611175</v>
      </c>
      <c r="B1178" s="121" t="s">
        <v>5142</v>
      </c>
      <c r="C1178" s="33" t="s">
        <v>5259</v>
      </c>
      <c r="D1178" s="33" t="s">
        <v>26</v>
      </c>
      <c r="E1178" s="34" t="s">
        <v>10</v>
      </c>
      <c r="F1178" s="35" t="s">
        <v>5260</v>
      </c>
      <c r="G1178" s="35" t="s">
        <v>5261</v>
      </c>
      <c r="H1178" s="33">
        <v>5</v>
      </c>
      <c r="I1178" s="37" t="s">
        <v>5262</v>
      </c>
      <c r="J1178" s="33" t="s">
        <v>5215</v>
      </c>
    </row>
    <row r="1179" spans="1:10" s="202" customFormat="1" ht="39" customHeight="1">
      <c r="A1179" s="224">
        <v>201710611176</v>
      </c>
      <c r="B1179" s="121" t="s">
        <v>5142</v>
      </c>
      <c r="C1179" s="33" t="s">
        <v>5263</v>
      </c>
      <c r="D1179" s="33" t="s">
        <v>26</v>
      </c>
      <c r="E1179" s="34" t="s">
        <v>10</v>
      </c>
      <c r="F1179" s="35" t="s">
        <v>5264</v>
      </c>
      <c r="G1179" s="35" t="s">
        <v>5265</v>
      </c>
      <c r="H1179" s="33">
        <v>6</v>
      </c>
      <c r="I1179" s="37" t="s">
        <v>5266</v>
      </c>
      <c r="J1179" s="33" t="s">
        <v>5197</v>
      </c>
    </row>
    <row r="1180" spans="1:10" s="202" customFormat="1" ht="39" customHeight="1">
      <c r="A1180" s="224">
        <v>201710611177</v>
      </c>
      <c r="B1180" s="121" t="s">
        <v>5142</v>
      </c>
      <c r="C1180" s="20" t="s">
        <v>5267</v>
      </c>
      <c r="D1180" s="33" t="s">
        <v>63</v>
      </c>
      <c r="E1180" s="34" t="s">
        <v>16</v>
      </c>
      <c r="F1180" s="35" t="s">
        <v>5268</v>
      </c>
      <c r="G1180" s="38" t="s">
        <v>5269</v>
      </c>
      <c r="H1180" s="33">
        <v>4</v>
      </c>
      <c r="I1180" s="37" t="s">
        <v>5270</v>
      </c>
      <c r="J1180" s="33" t="s">
        <v>5271</v>
      </c>
    </row>
    <row r="1181" spans="1:10" s="202" customFormat="1" ht="39" customHeight="1">
      <c r="A1181" s="224">
        <v>201710611178</v>
      </c>
      <c r="B1181" s="121" t="s">
        <v>5142</v>
      </c>
      <c r="C1181" s="33" t="s">
        <v>5272</v>
      </c>
      <c r="D1181" s="33" t="s">
        <v>79</v>
      </c>
      <c r="E1181" s="34" t="s">
        <v>10</v>
      </c>
      <c r="F1181" s="35" t="s">
        <v>5273</v>
      </c>
      <c r="G1181" s="35" t="s">
        <v>5274</v>
      </c>
      <c r="H1181" s="33">
        <v>4</v>
      </c>
      <c r="I1181" s="37" t="s">
        <v>5275</v>
      </c>
      <c r="J1181" s="33" t="s">
        <v>5276</v>
      </c>
    </row>
    <row r="1182" spans="1:10" s="202" customFormat="1" ht="39" customHeight="1">
      <c r="A1182" s="224">
        <v>201710611179</v>
      </c>
      <c r="B1182" s="121" t="s">
        <v>5142</v>
      </c>
      <c r="C1182" s="33" t="s">
        <v>5277</v>
      </c>
      <c r="D1182" s="33" t="s">
        <v>79</v>
      </c>
      <c r="E1182" s="34" t="s">
        <v>10</v>
      </c>
      <c r="F1182" s="35" t="s">
        <v>5278</v>
      </c>
      <c r="G1182" s="35" t="s">
        <v>5279</v>
      </c>
      <c r="H1182" s="33">
        <v>2</v>
      </c>
      <c r="I1182" s="37" t="s">
        <v>5280</v>
      </c>
      <c r="J1182" s="33" t="s">
        <v>5222</v>
      </c>
    </row>
    <row r="1183" spans="1:10" s="202" customFormat="1" ht="39" customHeight="1">
      <c r="A1183" s="224">
        <v>201710611180</v>
      </c>
      <c r="B1183" s="121" t="s">
        <v>5142</v>
      </c>
      <c r="C1183" s="33" t="s">
        <v>5281</v>
      </c>
      <c r="D1183" s="33" t="s">
        <v>79</v>
      </c>
      <c r="E1183" s="34" t="s">
        <v>10</v>
      </c>
      <c r="F1183" s="35" t="s">
        <v>5282</v>
      </c>
      <c r="G1183" s="35" t="s">
        <v>5283</v>
      </c>
      <c r="H1183" s="33">
        <v>3</v>
      </c>
      <c r="I1183" s="37" t="s">
        <v>5284</v>
      </c>
      <c r="J1183" s="33" t="s">
        <v>5285</v>
      </c>
    </row>
    <row r="1184" spans="1:10" s="202" customFormat="1" ht="39" customHeight="1">
      <c r="A1184" s="224">
        <v>201710611181</v>
      </c>
      <c r="B1184" s="121" t="s">
        <v>5142</v>
      </c>
      <c r="C1184" s="33" t="s">
        <v>5286</v>
      </c>
      <c r="D1184" s="33" t="s">
        <v>79</v>
      </c>
      <c r="E1184" s="34" t="s">
        <v>10</v>
      </c>
      <c r="F1184" s="35" t="s">
        <v>5287</v>
      </c>
      <c r="G1184" s="35" t="s">
        <v>5288</v>
      </c>
      <c r="H1184" s="33">
        <v>4</v>
      </c>
      <c r="I1184" s="37" t="s">
        <v>5289</v>
      </c>
      <c r="J1184" s="33" t="s">
        <v>5290</v>
      </c>
    </row>
    <row r="1185" spans="1:10" s="202" customFormat="1" ht="39" customHeight="1">
      <c r="A1185" s="224">
        <v>201710611182</v>
      </c>
      <c r="B1185" s="121" t="s">
        <v>5142</v>
      </c>
      <c r="C1185" s="33" t="s">
        <v>5291</v>
      </c>
      <c r="D1185" s="33" t="s">
        <v>79</v>
      </c>
      <c r="E1185" s="34" t="s">
        <v>10</v>
      </c>
      <c r="F1185" s="35" t="s">
        <v>5292</v>
      </c>
      <c r="G1185" s="35" t="s">
        <v>5293</v>
      </c>
      <c r="H1185" s="33">
        <v>3</v>
      </c>
      <c r="I1185" s="37" t="s">
        <v>5294</v>
      </c>
      <c r="J1185" s="33" t="s">
        <v>5295</v>
      </c>
    </row>
    <row r="1186" spans="1:10" s="202" customFormat="1" ht="39" customHeight="1">
      <c r="A1186" s="224">
        <v>201710611183</v>
      </c>
      <c r="B1186" s="121" t="s">
        <v>5142</v>
      </c>
      <c r="C1186" s="33" t="s">
        <v>5296</v>
      </c>
      <c r="D1186" s="33" t="s">
        <v>79</v>
      </c>
      <c r="E1186" s="34" t="s">
        <v>10</v>
      </c>
      <c r="F1186" s="35" t="s">
        <v>5297</v>
      </c>
      <c r="G1186" s="35" t="s">
        <v>5298</v>
      </c>
      <c r="H1186" s="33">
        <v>5</v>
      </c>
      <c r="I1186" s="37" t="s">
        <v>5299</v>
      </c>
      <c r="J1186" s="33" t="s">
        <v>5300</v>
      </c>
    </row>
    <row r="1187" spans="1:10" s="202" customFormat="1" ht="39" customHeight="1">
      <c r="A1187" s="224">
        <v>201710611184</v>
      </c>
      <c r="B1187" s="121" t="s">
        <v>5142</v>
      </c>
      <c r="C1187" s="33" t="s">
        <v>5301</v>
      </c>
      <c r="D1187" s="33" t="s">
        <v>79</v>
      </c>
      <c r="E1187" s="34" t="s">
        <v>10</v>
      </c>
      <c r="F1187" s="35" t="s">
        <v>5302</v>
      </c>
      <c r="G1187" s="35" t="s">
        <v>5303</v>
      </c>
      <c r="H1187" s="33">
        <v>4</v>
      </c>
      <c r="I1187" s="37" t="s">
        <v>5304</v>
      </c>
      <c r="J1187" s="33" t="s">
        <v>5305</v>
      </c>
    </row>
    <row r="1188" spans="1:10" s="202" customFormat="1" ht="39" customHeight="1">
      <c r="A1188" s="224">
        <v>201710611185</v>
      </c>
      <c r="B1188" s="121" t="s">
        <v>5142</v>
      </c>
      <c r="C1188" s="33" t="s">
        <v>5306</v>
      </c>
      <c r="D1188" s="33" t="s">
        <v>79</v>
      </c>
      <c r="E1188" s="34" t="s">
        <v>10</v>
      </c>
      <c r="F1188" s="35" t="s">
        <v>5307</v>
      </c>
      <c r="G1188" s="35" t="s">
        <v>5308</v>
      </c>
      <c r="H1188" s="33">
        <v>3</v>
      </c>
      <c r="I1188" s="37" t="s">
        <v>5309</v>
      </c>
      <c r="J1188" s="33" t="s">
        <v>5152</v>
      </c>
    </row>
    <row r="1189" spans="1:10" s="202" customFormat="1" ht="39" customHeight="1">
      <c r="A1189" s="224">
        <v>201710611186</v>
      </c>
      <c r="B1189" s="121" t="s">
        <v>5142</v>
      </c>
      <c r="C1189" s="33" t="s">
        <v>5310</v>
      </c>
      <c r="D1189" s="33" t="s">
        <v>79</v>
      </c>
      <c r="E1189" s="34" t="s">
        <v>10</v>
      </c>
      <c r="F1189" s="35" t="s">
        <v>5311</v>
      </c>
      <c r="G1189" s="35" t="s">
        <v>5312</v>
      </c>
      <c r="H1189" s="33">
        <v>5</v>
      </c>
      <c r="I1189" s="37" t="s">
        <v>5313</v>
      </c>
      <c r="J1189" s="33" t="s">
        <v>5167</v>
      </c>
    </row>
    <row r="1190" spans="1:10" s="202" customFormat="1" ht="39" customHeight="1">
      <c r="A1190" s="224">
        <v>201710611187</v>
      </c>
      <c r="B1190" s="121" t="s">
        <v>5142</v>
      </c>
      <c r="C1190" s="33" t="s">
        <v>5314</v>
      </c>
      <c r="D1190" s="33" t="s">
        <v>79</v>
      </c>
      <c r="E1190" s="34" t="s">
        <v>10</v>
      </c>
      <c r="F1190" s="35" t="s">
        <v>5315</v>
      </c>
      <c r="G1190" s="35" t="s">
        <v>5316</v>
      </c>
      <c r="H1190" s="33">
        <v>5</v>
      </c>
      <c r="I1190" s="37" t="s">
        <v>5317</v>
      </c>
      <c r="J1190" s="33" t="s">
        <v>5211</v>
      </c>
    </row>
    <row r="1191" spans="1:10" s="202" customFormat="1" ht="39" customHeight="1">
      <c r="A1191" s="224">
        <v>201710611188</v>
      </c>
      <c r="B1191" s="121" t="s">
        <v>5142</v>
      </c>
      <c r="C1191" s="33" t="s">
        <v>5318</v>
      </c>
      <c r="D1191" s="33" t="s">
        <v>79</v>
      </c>
      <c r="E1191" s="34" t="s">
        <v>10</v>
      </c>
      <c r="F1191" s="35" t="s">
        <v>5319</v>
      </c>
      <c r="G1191" s="35" t="s">
        <v>5320</v>
      </c>
      <c r="H1191" s="33">
        <v>5</v>
      </c>
      <c r="I1191" s="37" t="s">
        <v>5321</v>
      </c>
      <c r="J1191" s="33" t="s">
        <v>5162</v>
      </c>
    </row>
    <row r="1192" spans="1:10" s="202" customFormat="1" ht="39" customHeight="1">
      <c r="A1192" s="224">
        <v>201710611189</v>
      </c>
      <c r="B1192" s="121" t="s">
        <v>5142</v>
      </c>
      <c r="C1192" s="33" t="s">
        <v>5322</v>
      </c>
      <c r="D1192" s="33" t="s">
        <v>79</v>
      </c>
      <c r="E1192" s="34" t="s">
        <v>10</v>
      </c>
      <c r="F1192" s="35" t="s">
        <v>5323</v>
      </c>
      <c r="G1192" s="35" t="s">
        <v>5324</v>
      </c>
      <c r="H1192" s="33">
        <v>5</v>
      </c>
      <c r="I1192" s="37" t="s">
        <v>5325</v>
      </c>
      <c r="J1192" s="33" t="s">
        <v>5222</v>
      </c>
    </row>
    <row r="1193" spans="1:10" s="202" customFormat="1" ht="39" customHeight="1">
      <c r="A1193" s="224">
        <v>201710611190</v>
      </c>
      <c r="B1193" s="121" t="s">
        <v>5142</v>
      </c>
      <c r="C1193" s="33" t="s">
        <v>5326</v>
      </c>
      <c r="D1193" s="33" t="s">
        <v>79</v>
      </c>
      <c r="E1193" s="34" t="s">
        <v>10</v>
      </c>
      <c r="F1193" s="35" t="s">
        <v>5327</v>
      </c>
      <c r="G1193" s="35" t="s">
        <v>5328</v>
      </c>
      <c r="H1193" s="33">
        <v>4</v>
      </c>
      <c r="I1193" s="37" t="s">
        <v>5329</v>
      </c>
      <c r="J1193" s="33" t="s">
        <v>5330</v>
      </c>
    </row>
    <row r="1194" spans="1:10" s="202" customFormat="1" ht="39" customHeight="1">
      <c r="A1194" s="224">
        <v>201710611191</v>
      </c>
      <c r="B1194" s="121" t="s">
        <v>5142</v>
      </c>
      <c r="C1194" s="33" t="s">
        <v>5331</v>
      </c>
      <c r="D1194" s="33" t="s">
        <v>79</v>
      </c>
      <c r="E1194" s="34" t="s">
        <v>10</v>
      </c>
      <c r="F1194" s="35" t="s">
        <v>5332</v>
      </c>
      <c r="G1194" s="35" t="s">
        <v>5333</v>
      </c>
      <c r="H1194" s="33">
        <v>3</v>
      </c>
      <c r="I1194" s="37" t="s">
        <v>5334</v>
      </c>
      <c r="J1194" s="33" t="s">
        <v>5152</v>
      </c>
    </row>
    <row r="1195" spans="1:10" s="202" customFormat="1" ht="39" customHeight="1">
      <c r="A1195" s="224">
        <v>201710611192</v>
      </c>
      <c r="B1195" s="121" t="s">
        <v>5142</v>
      </c>
      <c r="C1195" s="33" t="s">
        <v>5335</v>
      </c>
      <c r="D1195" s="33" t="s">
        <v>79</v>
      </c>
      <c r="E1195" s="34" t="s">
        <v>10</v>
      </c>
      <c r="F1195" s="35" t="s">
        <v>5336</v>
      </c>
      <c r="G1195" s="35" t="s">
        <v>5337</v>
      </c>
      <c r="H1195" s="33">
        <v>4</v>
      </c>
      <c r="I1195" s="37" t="s">
        <v>5338</v>
      </c>
      <c r="J1195" s="33" t="s">
        <v>5339</v>
      </c>
    </row>
    <row r="1196" spans="1:10" s="202" customFormat="1" ht="39" customHeight="1">
      <c r="A1196" s="224">
        <v>201710611193</v>
      </c>
      <c r="B1196" s="121" t="s">
        <v>5142</v>
      </c>
      <c r="C1196" s="33" t="s">
        <v>5340</v>
      </c>
      <c r="D1196" s="33" t="s">
        <v>79</v>
      </c>
      <c r="E1196" s="34" t="s">
        <v>10</v>
      </c>
      <c r="F1196" s="35" t="s">
        <v>5341</v>
      </c>
      <c r="G1196" s="35" t="s">
        <v>5342</v>
      </c>
      <c r="H1196" s="33">
        <v>2</v>
      </c>
      <c r="I1196" s="37" t="s">
        <v>5343</v>
      </c>
      <c r="J1196" s="33" t="s">
        <v>5344</v>
      </c>
    </row>
    <row r="1197" spans="1:10" s="202" customFormat="1" ht="39" customHeight="1">
      <c r="A1197" s="224">
        <v>201710611194</v>
      </c>
      <c r="B1197" s="121" t="s">
        <v>5142</v>
      </c>
      <c r="C1197" s="33" t="s">
        <v>5345</v>
      </c>
      <c r="D1197" s="42" t="s">
        <v>94</v>
      </c>
      <c r="E1197" s="34" t="s">
        <v>10</v>
      </c>
      <c r="F1197" s="35" t="s">
        <v>5346</v>
      </c>
      <c r="G1197" s="35" t="s">
        <v>5347</v>
      </c>
      <c r="H1197" s="33">
        <v>4</v>
      </c>
      <c r="I1197" s="37" t="s">
        <v>5348</v>
      </c>
      <c r="J1197" s="33" t="s">
        <v>5300</v>
      </c>
    </row>
    <row r="1198" spans="1:10" s="202" customFormat="1" ht="39" customHeight="1">
      <c r="A1198" s="224">
        <v>201710611195</v>
      </c>
      <c r="B1198" s="121" t="s">
        <v>5142</v>
      </c>
      <c r="C1198" s="33" t="s">
        <v>5349</v>
      </c>
      <c r="D1198" s="42" t="s">
        <v>94</v>
      </c>
      <c r="E1198" s="34" t="s">
        <v>10</v>
      </c>
      <c r="F1198" s="35" t="s">
        <v>5350</v>
      </c>
      <c r="G1198" s="35" t="s">
        <v>5351</v>
      </c>
      <c r="H1198" s="33">
        <v>2</v>
      </c>
      <c r="I1198" s="37" t="s">
        <v>5352</v>
      </c>
      <c r="J1198" s="33" t="s">
        <v>5231</v>
      </c>
    </row>
    <row r="1199" spans="1:10" s="202" customFormat="1" ht="39" customHeight="1">
      <c r="A1199" s="224">
        <v>201710611196</v>
      </c>
      <c r="B1199" s="121" t="s">
        <v>5142</v>
      </c>
      <c r="C1199" s="33" t="s">
        <v>5353</v>
      </c>
      <c r="D1199" s="42" t="s">
        <v>94</v>
      </c>
      <c r="E1199" s="34" t="s">
        <v>10</v>
      </c>
      <c r="F1199" s="35" t="s">
        <v>5354</v>
      </c>
      <c r="G1199" s="35" t="s">
        <v>3642</v>
      </c>
      <c r="H1199" s="33">
        <v>4</v>
      </c>
      <c r="I1199" s="37" t="s">
        <v>5355</v>
      </c>
      <c r="J1199" s="33" t="s">
        <v>5356</v>
      </c>
    </row>
    <row r="1200" spans="1:10" s="202" customFormat="1" ht="39" customHeight="1">
      <c r="A1200" s="224">
        <v>201710611197</v>
      </c>
      <c r="B1200" s="121" t="s">
        <v>5142</v>
      </c>
      <c r="C1200" s="33" t="s">
        <v>5357</v>
      </c>
      <c r="D1200" s="42" t="s">
        <v>94</v>
      </c>
      <c r="E1200" s="34" t="s">
        <v>10</v>
      </c>
      <c r="F1200" s="35" t="s">
        <v>5358</v>
      </c>
      <c r="G1200" s="35" t="s">
        <v>5359</v>
      </c>
      <c r="H1200" s="33">
        <v>2</v>
      </c>
      <c r="I1200" s="37" t="s">
        <v>5360</v>
      </c>
      <c r="J1200" s="33" t="s">
        <v>5361</v>
      </c>
    </row>
    <row r="1201" spans="1:10" s="202" customFormat="1" ht="39" customHeight="1">
      <c r="A1201" s="224">
        <v>201710611198</v>
      </c>
      <c r="B1201" s="121" t="s">
        <v>5142</v>
      </c>
      <c r="C1201" s="33" t="s">
        <v>5362</v>
      </c>
      <c r="D1201" s="42" t="s">
        <v>94</v>
      </c>
      <c r="E1201" s="34" t="s">
        <v>10</v>
      </c>
      <c r="F1201" s="35" t="s">
        <v>5363</v>
      </c>
      <c r="G1201" s="35" t="s">
        <v>5364</v>
      </c>
      <c r="H1201" s="33">
        <v>5</v>
      </c>
      <c r="I1201" s="37" t="s">
        <v>5365</v>
      </c>
      <c r="J1201" s="33" t="s">
        <v>5366</v>
      </c>
    </row>
    <row r="1202" spans="1:10" s="202" customFormat="1" ht="39" customHeight="1">
      <c r="A1202" s="224">
        <v>201710611199</v>
      </c>
      <c r="B1202" s="121" t="s">
        <v>5142</v>
      </c>
      <c r="C1202" s="33" t="s">
        <v>5367</v>
      </c>
      <c r="D1202" s="42" t="s">
        <v>94</v>
      </c>
      <c r="E1202" s="34" t="s">
        <v>10</v>
      </c>
      <c r="F1202" s="35" t="s">
        <v>5368</v>
      </c>
      <c r="G1202" s="35" t="s">
        <v>5369</v>
      </c>
      <c r="H1202" s="33">
        <v>3</v>
      </c>
      <c r="I1202" s="37" t="s">
        <v>5370</v>
      </c>
      <c r="J1202" s="33" t="s">
        <v>5215</v>
      </c>
    </row>
    <row r="1203" spans="1:10" s="202" customFormat="1" ht="39" customHeight="1">
      <c r="A1203" s="224">
        <v>201710611200</v>
      </c>
      <c r="B1203" s="121" t="s">
        <v>5142</v>
      </c>
      <c r="C1203" s="33" t="s">
        <v>5371</v>
      </c>
      <c r="D1203" s="42" t="s">
        <v>94</v>
      </c>
      <c r="E1203" s="34" t="s">
        <v>10</v>
      </c>
      <c r="F1203" s="35" t="s">
        <v>5372</v>
      </c>
      <c r="G1203" s="35" t="s">
        <v>5373</v>
      </c>
      <c r="H1203" s="33">
        <v>3</v>
      </c>
      <c r="I1203" s="37" t="s">
        <v>5374</v>
      </c>
      <c r="J1203" s="33" t="s">
        <v>4562</v>
      </c>
    </row>
    <row r="1204" spans="1:10" s="202" customFormat="1" ht="39" customHeight="1">
      <c r="A1204" s="224">
        <v>201710611201</v>
      </c>
      <c r="B1204" s="121" t="s">
        <v>5142</v>
      </c>
      <c r="C1204" s="33" t="s">
        <v>5375</v>
      </c>
      <c r="D1204" s="42" t="s">
        <v>94</v>
      </c>
      <c r="E1204" s="34" t="s">
        <v>10</v>
      </c>
      <c r="F1204" s="35" t="s">
        <v>5376</v>
      </c>
      <c r="G1204" s="35" t="s">
        <v>5377</v>
      </c>
      <c r="H1204" s="33">
        <v>5</v>
      </c>
      <c r="I1204" s="37" t="s">
        <v>5378</v>
      </c>
      <c r="J1204" s="33" t="s">
        <v>5379</v>
      </c>
    </row>
    <row r="1205" spans="1:10" s="202" customFormat="1" ht="39" customHeight="1">
      <c r="A1205" s="224">
        <v>201710611202</v>
      </c>
      <c r="B1205" s="121" t="s">
        <v>5142</v>
      </c>
      <c r="C1205" s="33" t="s">
        <v>5380</v>
      </c>
      <c r="D1205" s="42" t="s">
        <v>94</v>
      </c>
      <c r="E1205" s="34" t="s">
        <v>10</v>
      </c>
      <c r="F1205" s="35" t="s">
        <v>5381</v>
      </c>
      <c r="G1205" s="35" t="s">
        <v>5382</v>
      </c>
      <c r="H1205" s="33">
        <v>3</v>
      </c>
      <c r="I1205" s="37" t="s">
        <v>5383</v>
      </c>
      <c r="J1205" s="33" t="s">
        <v>5384</v>
      </c>
    </row>
    <row r="1206" spans="1:10" s="202" customFormat="1" ht="39" customHeight="1">
      <c r="A1206" s="224">
        <v>201710611203</v>
      </c>
      <c r="B1206" s="121" t="s">
        <v>5142</v>
      </c>
      <c r="C1206" s="33" t="s">
        <v>5385</v>
      </c>
      <c r="D1206" s="42" t="s">
        <v>94</v>
      </c>
      <c r="E1206" s="34" t="s">
        <v>10</v>
      </c>
      <c r="F1206" s="35" t="s">
        <v>5386</v>
      </c>
      <c r="G1206" s="35" t="s">
        <v>5387</v>
      </c>
      <c r="H1206" s="33">
        <v>4</v>
      </c>
      <c r="I1206" s="37" t="s">
        <v>5388</v>
      </c>
      <c r="J1206" s="33" t="s">
        <v>5152</v>
      </c>
    </row>
    <row r="1207" spans="1:10" s="202" customFormat="1" ht="39" customHeight="1">
      <c r="A1207" s="224">
        <v>201710611204</v>
      </c>
      <c r="B1207" s="121" t="s">
        <v>5142</v>
      </c>
      <c r="C1207" s="33" t="s">
        <v>5389</v>
      </c>
      <c r="D1207" s="42" t="s">
        <v>94</v>
      </c>
      <c r="E1207" s="34" t="s">
        <v>10</v>
      </c>
      <c r="F1207" s="35" t="s">
        <v>5390</v>
      </c>
      <c r="G1207" s="35" t="s">
        <v>5391</v>
      </c>
      <c r="H1207" s="33">
        <v>4</v>
      </c>
      <c r="I1207" s="37" t="s">
        <v>5392</v>
      </c>
      <c r="J1207" s="33" t="s">
        <v>5215</v>
      </c>
    </row>
    <row r="1208" spans="1:10" s="202" customFormat="1" ht="39" customHeight="1">
      <c r="A1208" s="224">
        <v>201710611205</v>
      </c>
      <c r="B1208" s="121" t="s">
        <v>5142</v>
      </c>
      <c r="C1208" s="33" t="s">
        <v>5393</v>
      </c>
      <c r="D1208" s="42" t="s">
        <v>94</v>
      </c>
      <c r="E1208" s="34" t="s">
        <v>10</v>
      </c>
      <c r="F1208" s="35" t="s">
        <v>5394</v>
      </c>
      <c r="G1208" s="35" t="s">
        <v>5395</v>
      </c>
      <c r="H1208" s="33"/>
      <c r="I1208" s="37" t="s">
        <v>5396</v>
      </c>
      <c r="J1208" s="33" t="s">
        <v>5162</v>
      </c>
    </row>
    <row r="1209" spans="1:10" s="202" customFormat="1" ht="39" customHeight="1">
      <c r="A1209" s="224">
        <v>201710611206</v>
      </c>
      <c r="B1209" s="121" t="s">
        <v>5142</v>
      </c>
      <c r="C1209" s="33" t="s">
        <v>5397</v>
      </c>
      <c r="D1209" s="42" t="s">
        <v>94</v>
      </c>
      <c r="E1209" s="34" t="s">
        <v>10</v>
      </c>
      <c r="F1209" s="35" t="s">
        <v>5398</v>
      </c>
      <c r="G1209" s="35" t="s">
        <v>5399</v>
      </c>
      <c r="H1209" s="33">
        <v>4</v>
      </c>
      <c r="I1209" s="37" t="s">
        <v>5400</v>
      </c>
      <c r="J1209" s="33" t="s">
        <v>5215</v>
      </c>
    </row>
    <row r="1210" spans="1:10" s="202" customFormat="1" ht="39" customHeight="1">
      <c r="A1210" s="224">
        <v>201710611207</v>
      </c>
      <c r="B1210" s="121" t="s">
        <v>5142</v>
      </c>
      <c r="C1210" s="33" t="s">
        <v>5401</v>
      </c>
      <c r="D1210" s="42" t="s">
        <v>94</v>
      </c>
      <c r="E1210" s="34" t="s">
        <v>10</v>
      </c>
      <c r="F1210" s="35" t="s">
        <v>5402</v>
      </c>
      <c r="G1210" s="35" t="s">
        <v>5403</v>
      </c>
      <c r="H1210" s="33">
        <v>2</v>
      </c>
      <c r="I1210" s="37" t="s">
        <v>5404</v>
      </c>
      <c r="J1210" s="33" t="s">
        <v>5147</v>
      </c>
    </row>
    <row r="1211" spans="1:10" s="202" customFormat="1" ht="39" customHeight="1">
      <c r="A1211" s="224">
        <v>201710611208</v>
      </c>
      <c r="B1211" s="121" t="s">
        <v>5142</v>
      </c>
      <c r="C1211" s="33" t="s">
        <v>5405</v>
      </c>
      <c r="D1211" s="42" t="s">
        <v>94</v>
      </c>
      <c r="E1211" s="34" t="s">
        <v>10</v>
      </c>
      <c r="F1211" s="35" t="s">
        <v>5406</v>
      </c>
      <c r="G1211" s="35" t="s">
        <v>5407</v>
      </c>
      <c r="H1211" s="33">
        <v>2</v>
      </c>
      <c r="I1211" s="37" t="s">
        <v>5408</v>
      </c>
      <c r="J1211" s="33" t="s">
        <v>5187</v>
      </c>
    </row>
    <row r="1212" spans="1:10" s="202" customFormat="1" ht="39" customHeight="1">
      <c r="A1212" s="224">
        <v>201710611209</v>
      </c>
      <c r="B1212" s="121" t="s">
        <v>5142</v>
      </c>
      <c r="C1212" s="33" t="s">
        <v>5409</v>
      </c>
      <c r="D1212" s="42" t="s">
        <v>94</v>
      </c>
      <c r="E1212" s="34" t="s">
        <v>10</v>
      </c>
      <c r="F1212" s="35" t="s">
        <v>5410</v>
      </c>
      <c r="G1212" s="35" t="s">
        <v>5411</v>
      </c>
      <c r="H1212" s="33">
        <v>5</v>
      </c>
      <c r="I1212" s="37" t="s">
        <v>5338</v>
      </c>
      <c r="J1212" s="33" t="s">
        <v>5147</v>
      </c>
    </row>
    <row r="1213" spans="1:10" s="202" customFormat="1" ht="39" customHeight="1">
      <c r="A1213" s="224">
        <v>201710611210</v>
      </c>
      <c r="B1213" s="121" t="s">
        <v>5142</v>
      </c>
      <c r="C1213" s="33" t="s">
        <v>5412</v>
      </c>
      <c r="D1213" s="42" t="s">
        <v>94</v>
      </c>
      <c r="E1213" s="34" t="s">
        <v>10</v>
      </c>
      <c r="F1213" s="35" t="s">
        <v>5413</v>
      </c>
      <c r="G1213" s="35" t="s">
        <v>5414</v>
      </c>
      <c r="H1213" s="33">
        <v>2</v>
      </c>
      <c r="I1213" s="37" t="s">
        <v>5415</v>
      </c>
      <c r="J1213" s="33" t="s">
        <v>5416</v>
      </c>
    </row>
    <row r="1214" spans="1:10" s="202" customFormat="1" ht="39" customHeight="1">
      <c r="A1214" s="224">
        <v>201710611211</v>
      </c>
      <c r="B1214" s="121" t="s">
        <v>5142</v>
      </c>
      <c r="C1214" s="33" t="s">
        <v>5417</v>
      </c>
      <c r="D1214" s="42" t="s">
        <v>94</v>
      </c>
      <c r="E1214" s="34" t="s">
        <v>10</v>
      </c>
      <c r="F1214" s="35" t="s">
        <v>5418</v>
      </c>
      <c r="G1214" s="35" t="s">
        <v>5419</v>
      </c>
      <c r="H1214" s="33">
        <v>5</v>
      </c>
      <c r="I1214" s="37" t="s">
        <v>5420</v>
      </c>
      <c r="J1214" s="33" t="s">
        <v>5147</v>
      </c>
    </row>
    <row r="1215" spans="1:10" s="202" customFormat="1" ht="39" customHeight="1">
      <c r="A1215" s="224">
        <v>201710611212</v>
      </c>
      <c r="B1215" s="121" t="s">
        <v>5142</v>
      </c>
      <c r="C1215" s="33" t="s">
        <v>5421</v>
      </c>
      <c r="D1215" s="42" t="s">
        <v>94</v>
      </c>
      <c r="E1215" s="34" t="s">
        <v>10</v>
      </c>
      <c r="F1215" s="35" t="s">
        <v>5422</v>
      </c>
      <c r="G1215" s="35" t="s">
        <v>3642</v>
      </c>
      <c r="H1215" s="33">
        <v>5</v>
      </c>
      <c r="I1215" s="37" t="s">
        <v>5423</v>
      </c>
      <c r="J1215" s="33" t="s">
        <v>5424</v>
      </c>
    </row>
    <row r="1216" spans="1:10" s="202" customFormat="1" ht="39" customHeight="1">
      <c r="A1216" s="224">
        <v>201710611213</v>
      </c>
      <c r="B1216" s="121" t="s">
        <v>5142</v>
      </c>
      <c r="C1216" s="33" t="s">
        <v>5425</v>
      </c>
      <c r="D1216" s="42" t="s">
        <v>94</v>
      </c>
      <c r="E1216" s="34" t="s">
        <v>10</v>
      </c>
      <c r="F1216" s="35" t="s">
        <v>5426</v>
      </c>
      <c r="G1216" s="35" t="s">
        <v>5427</v>
      </c>
      <c r="H1216" s="33">
        <v>3</v>
      </c>
      <c r="I1216" s="37" t="s">
        <v>5428</v>
      </c>
      <c r="J1216" s="33" t="s">
        <v>5339</v>
      </c>
    </row>
    <row r="1217" spans="1:10" s="202" customFormat="1" ht="39" customHeight="1">
      <c r="A1217" s="224">
        <v>201710611214</v>
      </c>
      <c r="B1217" s="121" t="s">
        <v>5142</v>
      </c>
      <c r="C1217" s="33" t="s">
        <v>5429</v>
      </c>
      <c r="D1217" s="42" t="s">
        <v>94</v>
      </c>
      <c r="E1217" s="34" t="s">
        <v>10</v>
      </c>
      <c r="F1217" s="35" t="s">
        <v>5430</v>
      </c>
      <c r="G1217" s="35" t="s">
        <v>5431</v>
      </c>
      <c r="H1217" s="33">
        <v>4</v>
      </c>
      <c r="I1217" s="37" t="s">
        <v>5432</v>
      </c>
      <c r="J1217" s="33" t="s">
        <v>5433</v>
      </c>
    </row>
    <row r="1218" spans="1:10" s="202" customFormat="1" ht="39" customHeight="1">
      <c r="A1218" s="224">
        <v>201710611215</v>
      </c>
      <c r="B1218" s="121" t="s">
        <v>5142</v>
      </c>
      <c r="C1218" s="33" t="s">
        <v>5434</v>
      </c>
      <c r="D1218" s="42" t="s">
        <v>94</v>
      </c>
      <c r="E1218" s="34" t="s">
        <v>10</v>
      </c>
      <c r="F1218" s="35" t="s">
        <v>5435</v>
      </c>
      <c r="G1218" s="35" t="s">
        <v>5436</v>
      </c>
      <c r="H1218" s="33">
        <v>4</v>
      </c>
      <c r="I1218" s="37" t="s">
        <v>5437</v>
      </c>
      <c r="J1218" s="33" t="s">
        <v>5300</v>
      </c>
    </row>
    <row r="1219" spans="1:10" s="202" customFormat="1" ht="39" customHeight="1">
      <c r="A1219" s="224">
        <v>201710611216</v>
      </c>
      <c r="B1219" s="121" t="s">
        <v>5142</v>
      </c>
      <c r="C1219" s="33" t="s">
        <v>5438</v>
      </c>
      <c r="D1219" s="42" t="s">
        <v>94</v>
      </c>
      <c r="E1219" s="34" t="s">
        <v>10</v>
      </c>
      <c r="F1219" s="35" t="s">
        <v>5439</v>
      </c>
      <c r="G1219" s="35" t="s">
        <v>5440</v>
      </c>
      <c r="H1219" s="163">
        <v>3</v>
      </c>
      <c r="I1219" s="118" t="s">
        <v>5441</v>
      </c>
      <c r="J1219" s="33" t="s">
        <v>5442</v>
      </c>
    </row>
    <row r="1220" spans="1:10" s="202" customFormat="1" ht="39" customHeight="1">
      <c r="A1220" s="224">
        <v>201710611217</v>
      </c>
      <c r="B1220" s="121" t="s">
        <v>5142</v>
      </c>
      <c r="C1220" s="33" t="s">
        <v>5443</v>
      </c>
      <c r="D1220" s="42" t="s">
        <v>94</v>
      </c>
      <c r="E1220" s="34" t="s">
        <v>10</v>
      </c>
      <c r="F1220" s="35" t="s">
        <v>5444</v>
      </c>
      <c r="G1220" s="35" t="s">
        <v>5445</v>
      </c>
      <c r="H1220" s="33">
        <v>4</v>
      </c>
      <c r="I1220" s="37" t="s">
        <v>5446</v>
      </c>
      <c r="J1220" s="33" t="s">
        <v>5447</v>
      </c>
    </row>
    <row r="1221" spans="1:10" s="202" customFormat="1" ht="39" customHeight="1">
      <c r="A1221" s="224">
        <v>201710611218</v>
      </c>
      <c r="B1221" s="121" t="s">
        <v>5142</v>
      </c>
      <c r="C1221" s="33" t="s">
        <v>5448</v>
      </c>
      <c r="D1221" s="42" t="s">
        <v>94</v>
      </c>
      <c r="E1221" s="34" t="s">
        <v>10</v>
      </c>
      <c r="F1221" s="35" t="s">
        <v>5449</v>
      </c>
      <c r="G1221" s="38" t="s">
        <v>5450</v>
      </c>
      <c r="H1221" s="33">
        <v>5</v>
      </c>
      <c r="I1221" s="37" t="s">
        <v>5451</v>
      </c>
      <c r="J1221" s="33" t="s">
        <v>5300</v>
      </c>
    </row>
    <row r="1222" spans="1:10" s="202" customFormat="1" ht="39" customHeight="1">
      <c r="A1222" s="224">
        <v>201710611219</v>
      </c>
      <c r="B1222" s="121" t="s">
        <v>5142</v>
      </c>
      <c r="C1222" s="33" t="s">
        <v>5452</v>
      </c>
      <c r="D1222" s="42" t="s">
        <v>94</v>
      </c>
      <c r="E1222" s="34" t="s">
        <v>10</v>
      </c>
      <c r="F1222" s="35" t="s">
        <v>5453</v>
      </c>
      <c r="G1222" s="35" t="s">
        <v>5454</v>
      </c>
      <c r="H1222" s="33">
        <v>5</v>
      </c>
      <c r="I1222" s="37" t="s">
        <v>5455</v>
      </c>
      <c r="J1222" s="33" t="s">
        <v>5162</v>
      </c>
    </row>
    <row r="1223" spans="1:10" s="202" customFormat="1" ht="39" customHeight="1">
      <c r="A1223" s="224">
        <v>201710611220</v>
      </c>
      <c r="B1223" s="121" t="s">
        <v>5142</v>
      </c>
      <c r="C1223" s="33" t="s">
        <v>5456</v>
      </c>
      <c r="D1223" s="42" t="s">
        <v>94</v>
      </c>
      <c r="E1223" s="34" t="s">
        <v>10</v>
      </c>
      <c r="F1223" s="35" t="s">
        <v>5457</v>
      </c>
      <c r="G1223" s="35" t="s">
        <v>5458</v>
      </c>
      <c r="H1223" s="33">
        <v>5</v>
      </c>
      <c r="I1223" s="37" t="s">
        <v>5459</v>
      </c>
      <c r="J1223" s="33" t="s">
        <v>5460</v>
      </c>
    </row>
    <row r="1224" spans="1:10" s="202" customFormat="1" ht="39" customHeight="1">
      <c r="A1224" s="224">
        <v>201710611221</v>
      </c>
      <c r="B1224" s="121" t="s">
        <v>5142</v>
      </c>
      <c r="C1224" s="33" t="s">
        <v>5461</v>
      </c>
      <c r="D1224" s="42" t="s">
        <v>94</v>
      </c>
      <c r="E1224" s="34" t="s">
        <v>10</v>
      </c>
      <c r="F1224" s="35" t="s">
        <v>5462</v>
      </c>
      <c r="G1224" s="35" t="s">
        <v>5463</v>
      </c>
      <c r="H1224" s="163">
        <v>3</v>
      </c>
      <c r="I1224" s="37" t="s">
        <v>5464</v>
      </c>
      <c r="J1224" s="33" t="s">
        <v>5465</v>
      </c>
    </row>
    <row r="1225" spans="1:10" s="202" customFormat="1" ht="39" customHeight="1">
      <c r="A1225" s="224">
        <v>201710611222</v>
      </c>
      <c r="B1225" s="121" t="s">
        <v>5142</v>
      </c>
      <c r="C1225" s="33" t="s">
        <v>5466</v>
      </c>
      <c r="D1225" s="42" t="s">
        <v>94</v>
      </c>
      <c r="E1225" s="34" t="s">
        <v>10</v>
      </c>
      <c r="F1225" s="35" t="s">
        <v>5467</v>
      </c>
      <c r="G1225" s="35" t="s">
        <v>5468</v>
      </c>
      <c r="H1225" s="33">
        <v>5</v>
      </c>
      <c r="I1225" s="37" t="s">
        <v>5469</v>
      </c>
      <c r="J1225" s="33" t="s">
        <v>5226</v>
      </c>
    </row>
    <row r="1226" spans="1:10" s="202" customFormat="1" ht="39" customHeight="1">
      <c r="A1226" s="224">
        <v>201710611223</v>
      </c>
      <c r="B1226" s="121" t="s">
        <v>5142</v>
      </c>
      <c r="C1226" s="33" t="s">
        <v>5470</v>
      </c>
      <c r="D1226" s="42" t="s">
        <v>94</v>
      </c>
      <c r="E1226" s="34" t="s">
        <v>10</v>
      </c>
      <c r="F1226" s="35" t="s">
        <v>5471</v>
      </c>
      <c r="G1226" s="35" t="s">
        <v>5472</v>
      </c>
      <c r="H1226" s="33">
        <v>3</v>
      </c>
      <c r="I1226" s="37" t="s">
        <v>5473</v>
      </c>
      <c r="J1226" s="33" t="s">
        <v>5384</v>
      </c>
    </row>
    <row r="1227" spans="1:10" s="202" customFormat="1" ht="39" customHeight="1">
      <c r="A1227" s="224">
        <v>201710611224</v>
      </c>
      <c r="B1227" s="121" t="s">
        <v>5142</v>
      </c>
      <c r="C1227" s="33" t="s">
        <v>5474</v>
      </c>
      <c r="D1227" s="42" t="s">
        <v>94</v>
      </c>
      <c r="E1227" s="34" t="s">
        <v>10</v>
      </c>
      <c r="F1227" s="35" t="s">
        <v>5475</v>
      </c>
      <c r="G1227" s="35" t="s">
        <v>5476</v>
      </c>
      <c r="H1227" s="33">
        <v>5</v>
      </c>
      <c r="I1227" s="37" t="s">
        <v>5477</v>
      </c>
      <c r="J1227" s="33" t="s">
        <v>5182</v>
      </c>
    </row>
    <row r="1228" spans="1:10" s="202" customFormat="1" ht="39" customHeight="1">
      <c r="A1228" s="224">
        <v>201710611225</v>
      </c>
      <c r="B1228" s="121" t="s">
        <v>5142</v>
      </c>
      <c r="C1228" s="33" t="s">
        <v>5478</v>
      </c>
      <c r="D1228" s="42" t="s">
        <v>94</v>
      </c>
      <c r="E1228" s="34" t="s">
        <v>10</v>
      </c>
      <c r="F1228" s="35" t="s">
        <v>5479</v>
      </c>
      <c r="G1228" s="35" t="s">
        <v>5480</v>
      </c>
      <c r="H1228" s="33">
        <v>3</v>
      </c>
      <c r="I1228" s="37" t="s">
        <v>5481</v>
      </c>
      <c r="J1228" s="33" t="s">
        <v>5465</v>
      </c>
    </row>
    <row r="1229" spans="1:10" s="202" customFormat="1" ht="39" customHeight="1">
      <c r="A1229" s="224">
        <v>201710611226</v>
      </c>
      <c r="B1229" s="121" t="s">
        <v>5142</v>
      </c>
      <c r="C1229" s="33" t="s">
        <v>5482</v>
      </c>
      <c r="D1229" s="42" t="s">
        <v>94</v>
      </c>
      <c r="E1229" s="34" t="s">
        <v>10</v>
      </c>
      <c r="F1229" s="35" t="s">
        <v>5483</v>
      </c>
      <c r="G1229" s="35" t="s">
        <v>5484</v>
      </c>
      <c r="H1229" s="33">
        <v>3</v>
      </c>
      <c r="I1229" s="37" t="s">
        <v>5485</v>
      </c>
      <c r="J1229" s="33" t="s">
        <v>5300</v>
      </c>
    </row>
    <row r="1230" spans="1:10" s="202" customFormat="1" ht="39" customHeight="1">
      <c r="A1230" s="224">
        <v>201710611227</v>
      </c>
      <c r="B1230" s="121" t="s">
        <v>5142</v>
      </c>
      <c r="C1230" s="33" t="s">
        <v>5486</v>
      </c>
      <c r="D1230" s="42" t="s">
        <v>94</v>
      </c>
      <c r="E1230" s="34" t="s">
        <v>10</v>
      </c>
      <c r="F1230" s="35" t="s">
        <v>5487</v>
      </c>
      <c r="G1230" s="53">
        <v>2015141482268</v>
      </c>
      <c r="H1230" s="33">
        <v>2</v>
      </c>
      <c r="I1230" s="37" t="s">
        <v>5488</v>
      </c>
      <c r="J1230" s="33" t="s">
        <v>5231</v>
      </c>
    </row>
    <row r="1231" spans="1:10" s="202" customFormat="1" ht="39" customHeight="1">
      <c r="A1231" s="224">
        <v>201710611228</v>
      </c>
      <c r="B1231" s="121" t="s">
        <v>5142</v>
      </c>
      <c r="C1231" s="33" t="s">
        <v>5489</v>
      </c>
      <c r="D1231" s="42" t="s">
        <v>94</v>
      </c>
      <c r="E1231" s="34" t="s">
        <v>10</v>
      </c>
      <c r="F1231" s="35" t="s">
        <v>5490</v>
      </c>
      <c r="G1231" s="35" t="s">
        <v>5491</v>
      </c>
      <c r="H1231" s="33">
        <v>3</v>
      </c>
      <c r="I1231" s="37" t="s">
        <v>5492</v>
      </c>
      <c r="J1231" s="33" t="s">
        <v>5231</v>
      </c>
    </row>
    <row r="1232" spans="1:10" s="202" customFormat="1" ht="39" customHeight="1">
      <c r="A1232" s="224">
        <v>201710611229</v>
      </c>
      <c r="B1232" s="121" t="s">
        <v>5142</v>
      </c>
      <c r="C1232" s="33" t="s">
        <v>5493</v>
      </c>
      <c r="D1232" s="42" t="s">
        <v>94</v>
      </c>
      <c r="E1232" s="34" t="s">
        <v>10</v>
      </c>
      <c r="F1232" s="35" t="s">
        <v>5494</v>
      </c>
      <c r="G1232" s="35" t="s">
        <v>5495</v>
      </c>
      <c r="H1232" s="33">
        <v>4</v>
      </c>
      <c r="I1232" s="37" t="s">
        <v>5496</v>
      </c>
      <c r="J1232" s="33" t="s">
        <v>5497</v>
      </c>
    </row>
    <row r="1233" spans="1:10" s="202" customFormat="1" ht="39" customHeight="1">
      <c r="A1233" s="224">
        <v>201710611230</v>
      </c>
      <c r="B1233" s="121" t="s">
        <v>5142</v>
      </c>
      <c r="C1233" s="33" t="s">
        <v>5498</v>
      </c>
      <c r="D1233" s="42" t="s">
        <v>94</v>
      </c>
      <c r="E1233" s="34" t="s">
        <v>10</v>
      </c>
      <c r="F1233" s="35" t="s">
        <v>5499</v>
      </c>
      <c r="G1233" s="35" t="s">
        <v>5500</v>
      </c>
      <c r="H1233" s="33">
        <v>2</v>
      </c>
      <c r="I1233" s="37" t="s">
        <v>5501</v>
      </c>
      <c r="J1233" s="33" t="s">
        <v>5460</v>
      </c>
    </row>
    <row r="1234" spans="1:10" s="202" customFormat="1" ht="39" customHeight="1">
      <c r="A1234" s="224">
        <v>201710611231</v>
      </c>
      <c r="B1234" s="121" t="s">
        <v>5502</v>
      </c>
      <c r="C1234" s="33" t="s">
        <v>10939</v>
      </c>
      <c r="D1234" s="33" t="s">
        <v>9</v>
      </c>
      <c r="E1234" s="34" t="s">
        <v>10</v>
      </c>
      <c r="F1234" s="35" t="s">
        <v>5503</v>
      </c>
      <c r="G1234" s="26" t="s">
        <v>5504</v>
      </c>
      <c r="H1234" s="15">
        <v>3</v>
      </c>
      <c r="I1234" s="37" t="s">
        <v>5505</v>
      </c>
      <c r="J1234" s="33" t="s">
        <v>5506</v>
      </c>
    </row>
    <row r="1235" spans="1:10" s="202" customFormat="1" ht="39" customHeight="1">
      <c r="A1235" s="224">
        <v>201710611232</v>
      </c>
      <c r="B1235" s="57" t="s">
        <v>5502</v>
      </c>
      <c r="C1235" s="33" t="s">
        <v>5507</v>
      </c>
      <c r="D1235" s="33" t="s">
        <v>9</v>
      </c>
      <c r="E1235" s="34" t="s">
        <v>10</v>
      </c>
      <c r="F1235" s="35" t="s">
        <v>5508</v>
      </c>
      <c r="G1235" s="27" t="s">
        <v>5509</v>
      </c>
      <c r="H1235" s="21">
        <v>4</v>
      </c>
      <c r="I1235" s="88" t="s">
        <v>5510</v>
      </c>
      <c r="J1235" s="32" t="s">
        <v>5511</v>
      </c>
    </row>
    <row r="1236" spans="1:10" s="202" customFormat="1" ht="39" customHeight="1">
      <c r="A1236" s="224">
        <v>201710611233</v>
      </c>
      <c r="B1236" s="121" t="s">
        <v>5502</v>
      </c>
      <c r="C1236" s="33" t="s">
        <v>5512</v>
      </c>
      <c r="D1236" s="33" t="s">
        <v>9</v>
      </c>
      <c r="E1236" s="34" t="s">
        <v>10</v>
      </c>
      <c r="F1236" s="35" t="s">
        <v>5513</v>
      </c>
      <c r="G1236" s="26" t="s">
        <v>5514</v>
      </c>
      <c r="H1236" s="15">
        <v>3</v>
      </c>
      <c r="I1236" s="37" t="s">
        <v>5515</v>
      </c>
      <c r="J1236" s="33" t="s">
        <v>5516</v>
      </c>
    </row>
    <row r="1237" spans="1:10" s="202" customFormat="1" ht="39" customHeight="1">
      <c r="A1237" s="224">
        <v>201710611234</v>
      </c>
      <c r="B1237" s="57" t="s">
        <v>5502</v>
      </c>
      <c r="C1237" s="33" t="s">
        <v>10940</v>
      </c>
      <c r="D1237" s="33" t="s">
        <v>9</v>
      </c>
      <c r="E1237" s="34" t="s">
        <v>10</v>
      </c>
      <c r="F1237" s="35" t="s">
        <v>5517</v>
      </c>
      <c r="G1237" s="27" t="s">
        <v>5518</v>
      </c>
      <c r="H1237" s="21">
        <v>3</v>
      </c>
      <c r="I1237" s="88" t="s">
        <v>5519</v>
      </c>
      <c r="J1237" s="32" t="s">
        <v>2743</v>
      </c>
    </row>
    <row r="1238" spans="1:10" s="202" customFormat="1" ht="39" customHeight="1">
      <c r="A1238" s="224">
        <v>201710611235</v>
      </c>
      <c r="B1238" s="121" t="s">
        <v>5502</v>
      </c>
      <c r="C1238" s="33" t="s">
        <v>5520</v>
      </c>
      <c r="D1238" s="33" t="s">
        <v>9</v>
      </c>
      <c r="E1238" s="34" t="s">
        <v>10</v>
      </c>
      <c r="F1238" s="35" t="s">
        <v>5521</v>
      </c>
      <c r="G1238" s="26" t="s">
        <v>5522</v>
      </c>
      <c r="H1238" s="15">
        <v>3</v>
      </c>
      <c r="I1238" s="37" t="s">
        <v>5523</v>
      </c>
      <c r="J1238" s="33" t="s">
        <v>5524</v>
      </c>
    </row>
    <row r="1239" spans="1:10" s="202" customFormat="1" ht="39" customHeight="1">
      <c r="A1239" s="224">
        <v>201710611236</v>
      </c>
      <c r="B1239" s="57" t="s">
        <v>5525</v>
      </c>
      <c r="C1239" s="32" t="s">
        <v>5526</v>
      </c>
      <c r="D1239" s="33" t="s">
        <v>9</v>
      </c>
      <c r="E1239" s="34" t="s">
        <v>10</v>
      </c>
      <c r="F1239" s="38" t="s">
        <v>5527</v>
      </c>
      <c r="G1239" s="27" t="s">
        <v>5528</v>
      </c>
      <c r="H1239" s="16">
        <v>4</v>
      </c>
      <c r="I1239" s="88" t="s">
        <v>5529</v>
      </c>
      <c r="J1239" s="32" t="s">
        <v>5530</v>
      </c>
    </row>
    <row r="1240" spans="1:10" s="202" customFormat="1" ht="39" customHeight="1">
      <c r="A1240" s="224">
        <v>201710611237</v>
      </c>
      <c r="B1240" s="57" t="s">
        <v>5502</v>
      </c>
      <c r="C1240" s="33" t="s">
        <v>10941</v>
      </c>
      <c r="D1240" s="33" t="s">
        <v>9</v>
      </c>
      <c r="E1240" s="34" t="s">
        <v>10</v>
      </c>
      <c r="F1240" s="35" t="s">
        <v>5531</v>
      </c>
      <c r="G1240" s="27" t="s">
        <v>5532</v>
      </c>
      <c r="H1240" s="21">
        <v>5</v>
      </c>
      <c r="I1240" s="88" t="s">
        <v>5533</v>
      </c>
      <c r="J1240" s="32" t="s">
        <v>5534</v>
      </c>
    </row>
    <row r="1241" spans="1:10" s="202" customFormat="1" ht="39" customHeight="1">
      <c r="A1241" s="224">
        <v>201710611238</v>
      </c>
      <c r="B1241" s="121" t="s">
        <v>5502</v>
      </c>
      <c r="C1241" s="15" t="s">
        <v>10942</v>
      </c>
      <c r="D1241" s="33" t="s">
        <v>9</v>
      </c>
      <c r="E1241" s="34" t="s">
        <v>10</v>
      </c>
      <c r="F1241" s="35" t="s">
        <v>5535</v>
      </c>
      <c r="G1241" s="26" t="s">
        <v>5536</v>
      </c>
      <c r="H1241" s="15">
        <v>4</v>
      </c>
      <c r="I1241" s="37" t="s">
        <v>5537</v>
      </c>
      <c r="J1241" s="33" t="s">
        <v>5538</v>
      </c>
    </row>
    <row r="1242" spans="1:10" s="202" customFormat="1" ht="39" customHeight="1">
      <c r="A1242" s="224">
        <v>201710611239</v>
      </c>
      <c r="B1242" s="121" t="s">
        <v>5502</v>
      </c>
      <c r="C1242" s="33" t="s">
        <v>5539</v>
      </c>
      <c r="D1242" s="33" t="s">
        <v>9</v>
      </c>
      <c r="E1242" s="34" t="s">
        <v>10</v>
      </c>
      <c r="F1242" s="35" t="s">
        <v>5540</v>
      </c>
      <c r="G1242" s="27" t="s">
        <v>5541</v>
      </c>
      <c r="H1242" s="15">
        <v>4</v>
      </c>
      <c r="I1242" s="37" t="s">
        <v>5542</v>
      </c>
      <c r="J1242" s="33" t="s">
        <v>5543</v>
      </c>
    </row>
    <row r="1243" spans="1:10" s="202" customFormat="1" ht="39" customHeight="1">
      <c r="A1243" s="224">
        <v>201710611240</v>
      </c>
      <c r="B1243" s="57" t="s">
        <v>5502</v>
      </c>
      <c r="C1243" s="33" t="s">
        <v>5544</v>
      </c>
      <c r="D1243" s="33" t="s">
        <v>9</v>
      </c>
      <c r="E1243" s="34" t="s">
        <v>10</v>
      </c>
      <c r="F1243" s="35" t="s">
        <v>5545</v>
      </c>
      <c r="G1243" s="27" t="s">
        <v>5546</v>
      </c>
      <c r="H1243" s="21">
        <v>4</v>
      </c>
      <c r="I1243" s="88" t="s">
        <v>5547</v>
      </c>
      <c r="J1243" s="32" t="s">
        <v>5548</v>
      </c>
    </row>
    <row r="1244" spans="1:10" s="202" customFormat="1" ht="39" customHeight="1">
      <c r="A1244" s="224">
        <v>201710611241</v>
      </c>
      <c r="B1244" s="121" t="s">
        <v>5502</v>
      </c>
      <c r="C1244" s="15" t="s">
        <v>10943</v>
      </c>
      <c r="D1244" s="33" t="s">
        <v>9</v>
      </c>
      <c r="E1244" s="34" t="s">
        <v>10</v>
      </c>
      <c r="F1244" s="35" t="s">
        <v>5549</v>
      </c>
      <c r="G1244" s="26" t="s">
        <v>5550</v>
      </c>
      <c r="H1244" s="15">
        <v>5</v>
      </c>
      <c r="I1244" s="37" t="s">
        <v>5551</v>
      </c>
      <c r="J1244" s="33" t="s">
        <v>5552</v>
      </c>
    </row>
    <row r="1245" spans="1:10" s="202" customFormat="1" ht="39" customHeight="1">
      <c r="A1245" s="224">
        <v>201710611242</v>
      </c>
      <c r="B1245" s="57" t="s">
        <v>5502</v>
      </c>
      <c r="C1245" s="33" t="s">
        <v>5553</v>
      </c>
      <c r="D1245" s="33" t="s">
        <v>9</v>
      </c>
      <c r="E1245" s="34" t="s">
        <v>10</v>
      </c>
      <c r="F1245" s="35" t="s">
        <v>5554</v>
      </c>
      <c r="G1245" s="27" t="s">
        <v>5555</v>
      </c>
      <c r="H1245" s="21">
        <v>5</v>
      </c>
      <c r="I1245" s="88" t="s">
        <v>5556</v>
      </c>
      <c r="J1245" s="32" t="s">
        <v>5557</v>
      </c>
    </row>
    <row r="1246" spans="1:10" s="202" customFormat="1" ht="39" customHeight="1">
      <c r="A1246" s="224">
        <v>201710611243</v>
      </c>
      <c r="B1246" s="121" t="s">
        <v>5502</v>
      </c>
      <c r="C1246" s="33" t="s">
        <v>5558</v>
      </c>
      <c r="D1246" s="33" t="s">
        <v>26</v>
      </c>
      <c r="E1246" s="34" t="s">
        <v>10</v>
      </c>
      <c r="F1246" s="35" t="s">
        <v>5559</v>
      </c>
      <c r="G1246" s="26" t="s">
        <v>5560</v>
      </c>
      <c r="H1246" s="15">
        <v>4</v>
      </c>
      <c r="I1246" s="37" t="s">
        <v>5561</v>
      </c>
      <c r="J1246" s="33" t="s">
        <v>5562</v>
      </c>
    </row>
    <row r="1247" spans="1:10" s="202" customFormat="1" ht="39" customHeight="1">
      <c r="A1247" s="224">
        <v>201710611244</v>
      </c>
      <c r="B1247" s="121" t="s">
        <v>5502</v>
      </c>
      <c r="C1247" s="33" t="s">
        <v>5563</v>
      </c>
      <c r="D1247" s="33" t="s">
        <v>26</v>
      </c>
      <c r="E1247" s="34" t="s">
        <v>10</v>
      </c>
      <c r="F1247" s="35" t="s">
        <v>5564</v>
      </c>
      <c r="G1247" s="123" t="s">
        <v>5565</v>
      </c>
      <c r="H1247" s="33">
        <v>4</v>
      </c>
      <c r="I1247" s="37" t="s">
        <v>5566</v>
      </c>
      <c r="J1247" s="33" t="s">
        <v>5567</v>
      </c>
    </row>
    <row r="1248" spans="1:10" s="202" customFormat="1" ht="39" customHeight="1">
      <c r="A1248" s="224">
        <v>201710611245</v>
      </c>
      <c r="B1248" s="121" t="s">
        <v>5502</v>
      </c>
      <c r="C1248" s="33" t="s">
        <v>5568</v>
      </c>
      <c r="D1248" s="33" t="s">
        <v>26</v>
      </c>
      <c r="E1248" s="34" t="s">
        <v>10</v>
      </c>
      <c r="F1248" s="35" t="s">
        <v>5569</v>
      </c>
      <c r="G1248" s="27" t="s">
        <v>5570</v>
      </c>
      <c r="H1248" s="15">
        <v>5</v>
      </c>
      <c r="I1248" s="37" t="s">
        <v>5571</v>
      </c>
      <c r="J1248" s="33" t="s">
        <v>5572</v>
      </c>
    </row>
    <row r="1249" spans="1:10" s="202" customFormat="1" ht="39" customHeight="1">
      <c r="A1249" s="224">
        <v>201710611246</v>
      </c>
      <c r="B1249" s="121" t="s">
        <v>5502</v>
      </c>
      <c r="C1249" s="33" t="s">
        <v>5573</v>
      </c>
      <c r="D1249" s="33" t="s">
        <v>26</v>
      </c>
      <c r="E1249" s="34" t="s">
        <v>10</v>
      </c>
      <c r="F1249" s="35" t="s">
        <v>5574</v>
      </c>
      <c r="G1249" s="26" t="s">
        <v>5575</v>
      </c>
      <c r="H1249" s="15">
        <v>3</v>
      </c>
      <c r="I1249" s="37" t="s">
        <v>5576</v>
      </c>
      <c r="J1249" s="33" t="s">
        <v>5577</v>
      </c>
    </row>
    <row r="1250" spans="1:10" s="202" customFormat="1" ht="39" customHeight="1">
      <c r="A1250" s="224">
        <v>201710611247</v>
      </c>
      <c r="B1250" s="121" t="s">
        <v>5502</v>
      </c>
      <c r="C1250" s="33" t="s">
        <v>10944</v>
      </c>
      <c r="D1250" s="33" t="s">
        <v>26</v>
      </c>
      <c r="E1250" s="34" t="s">
        <v>10</v>
      </c>
      <c r="F1250" s="35" t="s">
        <v>5578</v>
      </c>
      <c r="G1250" s="26" t="s">
        <v>5579</v>
      </c>
      <c r="H1250" s="15">
        <v>4</v>
      </c>
      <c r="I1250" s="37" t="s">
        <v>5580</v>
      </c>
      <c r="J1250" s="33" t="s">
        <v>5581</v>
      </c>
    </row>
    <row r="1251" spans="1:10" s="202" customFormat="1" ht="39" customHeight="1">
      <c r="A1251" s="224">
        <v>201710611248</v>
      </c>
      <c r="B1251" s="121" t="s">
        <v>5502</v>
      </c>
      <c r="C1251" s="33" t="s">
        <v>5582</v>
      </c>
      <c r="D1251" s="33" t="s">
        <v>26</v>
      </c>
      <c r="E1251" s="34" t="s">
        <v>10</v>
      </c>
      <c r="F1251" s="35" t="s">
        <v>5583</v>
      </c>
      <c r="G1251" s="26" t="s">
        <v>5584</v>
      </c>
      <c r="H1251" s="15">
        <v>4</v>
      </c>
      <c r="I1251" s="37" t="s">
        <v>5585</v>
      </c>
      <c r="J1251" s="33" t="s">
        <v>5586</v>
      </c>
    </row>
    <row r="1252" spans="1:10" s="202" customFormat="1" ht="39" customHeight="1">
      <c r="A1252" s="224">
        <v>201710611249</v>
      </c>
      <c r="B1252" s="57" t="s">
        <v>5502</v>
      </c>
      <c r="C1252" s="33" t="s">
        <v>5587</v>
      </c>
      <c r="D1252" s="33" t="s">
        <v>26</v>
      </c>
      <c r="E1252" s="34" t="s">
        <v>10</v>
      </c>
      <c r="F1252" s="35" t="s">
        <v>5588</v>
      </c>
      <c r="G1252" s="27" t="s">
        <v>5589</v>
      </c>
      <c r="H1252" s="21">
        <v>4</v>
      </c>
      <c r="I1252" s="88" t="s">
        <v>5590</v>
      </c>
      <c r="J1252" s="32" t="s">
        <v>5591</v>
      </c>
    </row>
    <row r="1253" spans="1:10" s="202" customFormat="1" ht="39" customHeight="1">
      <c r="A1253" s="224">
        <v>201710611250</v>
      </c>
      <c r="B1253" s="121" t="s">
        <v>5502</v>
      </c>
      <c r="C1253" s="33" t="s">
        <v>5592</v>
      </c>
      <c r="D1253" s="33" t="s">
        <v>26</v>
      </c>
      <c r="E1253" s="34" t="s">
        <v>10</v>
      </c>
      <c r="F1253" s="35" t="s">
        <v>5593</v>
      </c>
      <c r="G1253" s="27" t="s">
        <v>5594</v>
      </c>
      <c r="H1253" s="15">
        <v>4</v>
      </c>
      <c r="I1253" s="37" t="s">
        <v>5595</v>
      </c>
      <c r="J1253" s="33" t="s">
        <v>5596</v>
      </c>
    </row>
    <row r="1254" spans="1:10" s="202" customFormat="1" ht="39" customHeight="1">
      <c r="A1254" s="224">
        <v>201710611251</v>
      </c>
      <c r="B1254" s="121" t="s">
        <v>5502</v>
      </c>
      <c r="C1254" s="33" t="s">
        <v>5597</v>
      </c>
      <c r="D1254" s="33" t="s">
        <v>26</v>
      </c>
      <c r="E1254" s="34" t="s">
        <v>10</v>
      </c>
      <c r="F1254" s="35" t="s">
        <v>5598</v>
      </c>
      <c r="G1254" s="26" t="s">
        <v>5599</v>
      </c>
      <c r="H1254" s="15">
        <v>4</v>
      </c>
      <c r="I1254" s="37" t="s">
        <v>5600</v>
      </c>
      <c r="J1254" s="33" t="s">
        <v>5601</v>
      </c>
    </row>
    <row r="1255" spans="1:10" s="202" customFormat="1" ht="39" customHeight="1">
      <c r="A1255" s="224">
        <v>201710611252</v>
      </c>
      <c r="B1255" s="121" t="s">
        <v>5502</v>
      </c>
      <c r="C1255" s="33" t="s">
        <v>10945</v>
      </c>
      <c r="D1255" s="33" t="s">
        <v>26</v>
      </c>
      <c r="E1255" s="34" t="s">
        <v>10</v>
      </c>
      <c r="F1255" s="35" t="s">
        <v>5602</v>
      </c>
      <c r="G1255" s="26" t="s">
        <v>5603</v>
      </c>
      <c r="H1255" s="15">
        <v>3</v>
      </c>
      <c r="I1255" s="37" t="s">
        <v>5604</v>
      </c>
      <c r="J1255" s="33" t="s">
        <v>5605</v>
      </c>
    </row>
    <row r="1256" spans="1:10" s="202" customFormat="1" ht="39" customHeight="1">
      <c r="A1256" s="224">
        <v>201710611253</v>
      </c>
      <c r="B1256" s="57" t="s">
        <v>5502</v>
      </c>
      <c r="C1256" s="33" t="s">
        <v>10946</v>
      </c>
      <c r="D1256" s="33" t="s">
        <v>63</v>
      </c>
      <c r="E1256" s="34" t="s">
        <v>47</v>
      </c>
      <c r="F1256" s="35" t="s">
        <v>1685</v>
      </c>
      <c r="G1256" s="27" t="s">
        <v>5606</v>
      </c>
      <c r="H1256" s="21">
        <v>6</v>
      </c>
      <c r="I1256" s="88" t="s">
        <v>5607</v>
      </c>
      <c r="J1256" s="32" t="s">
        <v>5608</v>
      </c>
    </row>
    <row r="1257" spans="1:10" s="202" customFormat="1" ht="39" customHeight="1">
      <c r="A1257" s="224">
        <v>201710611254</v>
      </c>
      <c r="B1257" s="57" t="s">
        <v>5609</v>
      </c>
      <c r="C1257" s="33" t="s">
        <v>5610</v>
      </c>
      <c r="D1257" s="33" t="s">
        <v>79</v>
      </c>
      <c r="E1257" s="34" t="s">
        <v>10</v>
      </c>
      <c r="F1257" s="35" t="s">
        <v>5611</v>
      </c>
      <c r="G1257" s="27" t="s">
        <v>5612</v>
      </c>
      <c r="H1257" s="21">
        <v>5</v>
      </c>
      <c r="I1257" s="88" t="s">
        <v>5613</v>
      </c>
      <c r="J1257" s="32" t="s">
        <v>5614</v>
      </c>
    </row>
    <row r="1258" spans="1:10" s="202" customFormat="1" ht="39" customHeight="1">
      <c r="A1258" s="224">
        <v>201710611255</v>
      </c>
      <c r="B1258" s="121" t="s">
        <v>5502</v>
      </c>
      <c r="C1258" s="33" t="s">
        <v>5615</v>
      </c>
      <c r="D1258" s="33" t="s">
        <v>79</v>
      </c>
      <c r="E1258" s="34" t="s">
        <v>10</v>
      </c>
      <c r="F1258" s="35" t="s">
        <v>5616</v>
      </c>
      <c r="G1258" s="26" t="s">
        <v>5617</v>
      </c>
      <c r="H1258" s="15">
        <v>4</v>
      </c>
      <c r="I1258" s="37" t="s">
        <v>5618</v>
      </c>
      <c r="J1258" s="33" t="s">
        <v>5619</v>
      </c>
    </row>
    <row r="1259" spans="1:10" s="202" customFormat="1" ht="39" customHeight="1">
      <c r="A1259" s="224">
        <v>201710611256</v>
      </c>
      <c r="B1259" s="57" t="s">
        <v>5502</v>
      </c>
      <c r="C1259" s="33" t="s">
        <v>5620</v>
      </c>
      <c r="D1259" s="33" t="s">
        <v>79</v>
      </c>
      <c r="E1259" s="34" t="s">
        <v>10</v>
      </c>
      <c r="F1259" s="35" t="s">
        <v>5621</v>
      </c>
      <c r="G1259" s="27" t="s">
        <v>5622</v>
      </c>
      <c r="H1259" s="21">
        <v>5</v>
      </c>
      <c r="I1259" s="88" t="s">
        <v>5623</v>
      </c>
      <c r="J1259" s="32" t="s">
        <v>5624</v>
      </c>
    </row>
    <row r="1260" spans="1:10" s="202" customFormat="1" ht="39" customHeight="1">
      <c r="A1260" s="224">
        <v>201710611257</v>
      </c>
      <c r="B1260" s="121" t="s">
        <v>5502</v>
      </c>
      <c r="C1260" s="33" t="s">
        <v>10947</v>
      </c>
      <c r="D1260" s="33" t="s">
        <v>79</v>
      </c>
      <c r="E1260" s="34" t="s">
        <v>10</v>
      </c>
      <c r="F1260" s="35" t="s">
        <v>5625</v>
      </c>
      <c r="G1260" s="26" t="s">
        <v>5626</v>
      </c>
      <c r="H1260" s="15">
        <v>4</v>
      </c>
      <c r="I1260" s="37" t="s">
        <v>5627</v>
      </c>
      <c r="J1260" s="33" t="s">
        <v>5628</v>
      </c>
    </row>
    <row r="1261" spans="1:10" s="202" customFormat="1" ht="39" customHeight="1">
      <c r="A1261" s="224">
        <v>201710611258</v>
      </c>
      <c r="B1261" s="121" t="s">
        <v>5502</v>
      </c>
      <c r="C1261" s="33" t="s">
        <v>10948</v>
      </c>
      <c r="D1261" s="33" t="s">
        <v>79</v>
      </c>
      <c r="E1261" s="34" t="s">
        <v>10</v>
      </c>
      <c r="F1261" s="35" t="s">
        <v>5629</v>
      </c>
      <c r="G1261" s="26" t="s">
        <v>5630</v>
      </c>
      <c r="H1261" s="15">
        <v>3</v>
      </c>
      <c r="I1261" s="37" t="s">
        <v>5631</v>
      </c>
      <c r="J1261" s="33" t="s">
        <v>5632</v>
      </c>
    </row>
    <row r="1262" spans="1:10" s="202" customFormat="1" ht="39" customHeight="1">
      <c r="A1262" s="224">
        <v>201710611259</v>
      </c>
      <c r="B1262" s="57" t="s">
        <v>5502</v>
      </c>
      <c r="C1262" s="33" t="s">
        <v>5633</v>
      </c>
      <c r="D1262" s="42" t="s">
        <v>94</v>
      </c>
      <c r="E1262" s="34" t="s">
        <v>10</v>
      </c>
      <c r="F1262" s="35" t="s">
        <v>5634</v>
      </c>
      <c r="G1262" s="27" t="s">
        <v>5635</v>
      </c>
      <c r="H1262" s="21">
        <v>2</v>
      </c>
      <c r="I1262" s="88" t="s">
        <v>5636</v>
      </c>
      <c r="J1262" s="32" t="s">
        <v>5637</v>
      </c>
    </row>
    <row r="1263" spans="1:10" s="202" customFormat="1" ht="39" customHeight="1">
      <c r="A1263" s="224">
        <v>201710611260</v>
      </c>
      <c r="B1263" s="121" t="s">
        <v>5502</v>
      </c>
      <c r="C1263" s="33" t="s">
        <v>5638</v>
      </c>
      <c r="D1263" s="42" t="s">
        <v>94</v>
      </c>
      <c r="E1263" s="34" t="s">
        <v>10</v>
      </c>
      <c r="F1263" s="35" t="s">
        <v>5639</v>
      </c>
      <c r="G1263" s="26" t="s">
        <v>5640</v>
      </c>
      <c r="H1263" s="15">
        <v>5</v>
      </c>
      <c r="I1263" s="37" t="s">
        <v>5641</v>
      </c>
      <c r="J1263" s="33" t="s">
        <v>5642</v>
      </c>
    </row>
    <row r="1264" spans="1:10" s="202" customFormat="1" ht="39" customHeight="1">
      <c r="A1264" s="224">
        <v>201710611261</v>
      </c>
      <c r="B1264" s="57" t="s">
        <v>5502</v>
      </c>
      <c r="C1264" s="33" t="s">
        <v>5643</v>
      </c>
      <c r="D1264" s="42" t="s">
        <v>94</v>
      </c>
      <c r="E1264" s="34" t="s">
        <v>10</v>
      </c>
      <c r="F1264" s="35" t="s">
        <v>5644</v>
      </c>
      <c r="G1264" s="27" t="s">
        <v>5645</v>
      </c>
      <c r="H1264" s="21">
        <v>5</v>
      </c>
      <c r="I1264" s="88" t="s">
        <v>5646</v>
      </c>
      <c r="J1264" s="32" t="s">
        <v>5647</v>
      </c>
    </row>
    <row r="1265" spans="1:10" s="202" customFormat="1" ht="39" customHeight="1">
      <c r="A1265" s="224">
        <v>201710611262</v>
      </c>
      <c r="B1265" s="121" t="s">
        <v>5502</v>
      </c>
      <c r="C1265" s="15" t="s">
        <v>10949</v>
      </c>
      <c r="D1265" s="42" t="s">
        <v>94</v>
      </c>
      <c r="E1265" s="34" t="s">
        <v>10</v>
      </c>
      <c r="F1265" s="35" t="s">
        <v>5648</v>
      </c>
      <c r="G1265" s="27" t="s">
        <v>5649</v>
      </c>
      <c r="H1265" s="15">
        <v>3</v>
      </c>
      <c r="I1265" s="37" t="s">
        <v>5650</v>
      </c>
      <c r="J1265" s="33" t="s">
        <v>5651</v>
      </c>
    </row>
    <row r="1266" spans="1:10" s="202" customFormat="1" ht="39" customHeight="1">
      <c r="A1266" s="224">
        <v>201710611263</v>
      </c>
      <c r="B1266" s="121" t="s">
        <v>5502</v>
      </c>
      <c r="C1266" s="33" t="s">
        <v>5652</v>
      </c>
      <c r="D1266" s="42" t="s">
        <v>94</v>
      </c>
      <c r="E1266" s="34" t="s">
        <v>10</v>
      </c>
      <c r="F1266" s="35" t="s">
        <v>5653</v>
      </c>
      <c r="G1266" s="26" t="s">
        <v>5654</v>
      </c>
      <c r="H1266" s="15">
        <v>2</v>
      </c>
      <c r="I1266" s="37" t="s">
        <v>5655</v>
      </c>
      <c r="J1266" s="33" t="s">
        <v>5656</v>
      </c>
    </row>
    <row r="1267" spans="1:10" s="202" customFormat="1" ht="39" customHeight="1">
      <c r="A1267" s="224">
        <v>201710611264</v>
      </c>
      <c r="B1267" s="121" t="s">
        <v>5502</v>
      </c>
      <c r="C1267" s="33" t="s">
        <v>10950</v>
      </c>
      <c r="D1267" s="42" t="s">
        <v>94</v>
      </c>
      <c r="E1267" s="34" t="s">
        <v>10</v>
      </c>
      <c r="F1267" s="35" t="s">
        <v>5657</v>
      </c>
      <c r="G1267" s="26" t="s">
        <v>5658</v>
      </c>
      <c r="H1267" s="15">
        <v>2</v>
      </c>
      <c r="I1267" s="37" t="s">
        <v>5659</v>
      </c>
      <c r="J1267" s="33" t="s">
        <v>2016</v>
      </c>
    </row>
    <row r="1268" spans="1:10" s="202" customFormat="1" ht="39" customHeight="1">
      <c r="A1268" s="224">
        <v>201710611265</v>
      </c>
      <c r="B1268" s="57" t="s">
        <v>5502</v>
      </c>
      <c r="C1268" s="33" t="s">
        <v>10951</v>
      </c>
      <c r="D1268" s="42" t="s">
        <v>94</v>
      </c>
      <c r="E1268" s="34" t="s">
        <v>10</v>
      </c>
      <c r="F1268" s="35" t="s">
        <v>5660</v>
      </c>
      <c r="G1268" s="27" t="s">
        <v>5661</v>
      </c>
      <c r="H1268" s="21">
        <v>3</v>
      </c>
      <c r="I1268" s="88" t="s">
        <v>5662</v>
      </c>
      <c r="J1268" s="32" t="s">
        <v>10952</v>
      </c>
    </row>
    <row r="1269" spans="1:10" s="202" customFormat="1" ht="39" customHeight="1">
      <c r="A1269" s="224">
        <v>201710611266</v>
      </c>
      <c r="B1269" s="121" t="s">
        <v>5502</v>
      </c>
      <c r="C1269" s="33" t="s">
        <v>5663</v>
      </c>
      <c r="D1269" s="42" t="s">
        <v>94</v>
      </c>
      <c r="E1269" s="34" t="s">
        <v>10</v>
      </c>
      <c r="F1269" s="35" t="s">
        <v>5664</v>
      </c>
      <c r="G1269" s="26" t="s">
        <v>5665</v>
      </c>
      <c r="H1269" s="15">
        <v>4</v>
      </c>
      <c r="I1269" s="37" t="s">
        <v>5666</v>
      </c>
      <c r="J1269" s="33" t="s">
        <v>5667</v>
      </c>
    </row>
    <row r="1270" spans="1:10" s="202" customFormat="1" ht="39" customHeight="1">
      <c r="A1270" s="224">
        <v>201710611267</v>
      </c>
      <c r="B1270" s="57" t="s">
        <v>5502</v>
      </c>
      <c r="C1270" s="33" t="s">
        <v>5668</v>
      </c>
      <c r="D1270" s="42" t="s">
        <v>94</v>
      </c>
      <c r="E1270" s="34" t="s">
        <v>10</v>
      </c>
      <c r="F1270" s="35" t="s">
        <v>5669</v>
      </c>
      <c r="G1270" s="27" t="s">
        <v>5670</v>
      </c>
      <c r="H1270" s="21">
        <v>5</v>
      </c>
      <c r="I1270" s="88" t="s">
        <v>5671</v>
      </c>
      <c r="J1270" s="32" t="s">
        <v>5511</v>
      </c>
    </row>
    <row r="1271" spans="1:10" s="202" customFormat="1" ht="39" customHeight="1">
      <c r="A1271" s="224">
        <v>201710611268</v>
      </c>
      <c r="B1271" s="121" t="s">
        <v>5502</v>
      </c>
      <c r="C1271" s="15" t="s">
        <v>10953</v>
      </c>
      <c r="D1271" s="42" t="s">
        <v>94</v>
      </c>
      <c r="E1271" s="34" t="s">
        <v>10</v>
      </c>
      <c r="F1271" s="35" t="s">
        <v>5672</v>
      </c>
      <c r="G1271" s="26" t="s">
        <v>5673</v>
      </c>
      <c r="H1271" s="15">
        <v>5</v>
      </c>
      <c r="I1271" s="37" t="s">
        <v>5674</v>
      </c>
      <c r="J1271" s="33" t="s">
        <v>5675</v>
      </c>
    </row>
    <row r="1272" spans="1:10" s="202" customFormat="1" ht="39" customHeight="1">
      <c r="A1272" s="224">
        <v>201710611269</v>
      </c>
      <c r="B1272" s="57" t="s">
        <v>5502</v>
      </c>
      <c r="C1272" s="33" t="s">
        <v>5676</v>
      </c>
      <c r="D1272" s="42" t="s">
        <v>94</v>
      </c>
      <c r="E1272" s="34" t="s">
        <v>10</v>
      </c>
      <c r="F1272" s="35" t="s">
        <v>5677</v>
      </c>
      <c r="G1272" s="27" t="s">
        <v>5678</v>
      </c>
      <c r="H1272" s="21">
        <v>4</v>
      </c>
      <c r="I1272" s="88" t="s">
        <v>5679</v>
      </c>
      <c r="J1272" s="32" t="s">
        <v>2743</v>
      </c>
    </row>
    <row r="1273" spans="1:10" s="202" customFormat="1" ht="39" customHeight="1">
      <c r="A1273" s="224">
        <v>201710611270</v>
      </c>
      <c r="B1273" s="121" t="s">
        <v>5502</v>
      </c>
      <c r="C1273" s="33" t="s">
        <v>5680</v>
      </c>
      <c r="D1273" s="42" t="s">
        <v>94</v>
      </c>
      <c r="E1273" s="34" t="s">
        <v>10</v>
      </c>
      <c r="F1273" s="35" t="s">
        <v>5681</v>
      </c>
      <c r="G1273" s="27" t="s">
        <v>5682</v>
      </c>
      <c r="H1273" s="15">
        <v>5</v>
      </c>
      <c r="I1273" s="37" t="s">
        <v>5683</v>
      </c>
      <c r="J1273" s="33" t="s">
        <v>5684</v>
      </c>
    </row>
    <row r="1274" spans="1:10" s="202" customFormat="1" ht="39" customHeight="1">
      <c r="A1274" s="224">
        <v>201710611271</v>
      </c>
      <c r="B1274" s="121" t="s">
        <v>5502</v>
      </c>
      <c r="C1274" s="33" t="s">
        <v>5685</v>
      </c>
      <c r="D1274" s="42" t="s">
        <v>94</v>
      </c>
      <c r="E1274" s="34" t="s">
        <v>10</v>
      </c>
      <c r="F1274" s="35" t="s">
        <v>5686</v>
      </c>
      <c r="G1274" s="26" t="s">
        <v>5687</v>
      </c>
      <c r="H1274" s="15">
        <v>5</v>
      </c>
      <c r="I1274" s="37" t="s">
        <v>5688</v>
      </c>
      <c r="J1274" s="33" t="s">
        <v>5689</v>
      </c>
    </row>
    <row r="1275" spans="1:10" s="202" customFormat="1" ht="39" customHeight="1">
      <c r="A1275" s="224">
        <v>201710611272</v>
      </c>
      <c r="B1275" s="57" t="s">
        <v>5502</v>
      </c>
      <c r="C1275" s="33" t="s">
        <v>5690</v>
      </c>
      <c r="D1275" s="42" t="s">
        <v>94</v>
      </c>
      <c r="E1275" s="34" t="s">
        <v>10</v>
      </c>
      <c r="F1275" s="35" t="s">
        <v>5691</v>
      </c>
      <c r="G1275" s="38" t="s">
        <v>5692</v>
      </c>
      <c r="H1275" s="32">
        <v>5</v>
      </c>
      <c r="I1275" s="88" t="s">
        <v>5693</v>
      </c>
      <c r="J1275" s="164" t="s">
        <v>5694</v>
      </c>
    </row>
    <row r="1276" spans="1:10" s="202" customFormat="1" ht="39" customHeight="1">
      <c r="A1276" s="224">
        <v>201710611273</v>
      </c>
      <c r="B1276" s="121" t="s">
        <v>5502</v>
      </c>
      <c r="C1276" s="33" t="s">
        <v>5695</v>
      </c>
      <c r="D1276" s="42" t="s">
        <v>94</v>
      </c>
      <c r="E1276" s="34" t="s">
        <v>10</v>
      </c>
      <c r="F1276" s="35" t="s">
        <v>5696</v>
      </c>
      <c r="G1276" s="26" t="s">
        <v>5697</v>
      </c>
      <c r="H1276" s="15">
        <v>3</v>
      </c>
      <c r="I1276" s="37" t="s">
        <v>5698</v>
      </c>
      <c r="J1276" s="33" t="s">
        <v>5699</v>
      </c>
    </row>
    <row r="1277" spans="1:10" s="202" customFormat="1" ht="39" customHeight="1">
      <c r="A1277" s="224">
        <v>201710611274</v>
      </c>
      <c r="B1277" s="57" t="s">
        <v>5502</v>
      </c>
      <c r="C1277" s="33" t="s">
        <v>10954</v>
      </c>
      <c r="D1277" s="42" t="s">
        <v>94</v>
      </c>
      <c r="E1277" s="34" t="s">
        <v>10</v>
      </c>
      <c r="F1277" s="35" t="s">
        <v>5700</v>
      </c>
      <c r="G1277" s="27" t="s">
        <v>5701</v>
      </c>
      <c r="H1277" s="21">
        <v>3</v>
      </c>
      <c r="I1277" s="88" t="s">
        <v>5702</v>
      </c>
      <c r="J1277" s="32" t="s">
        <v>5614</v>
      </c>
    </row>
    <row r="1278" spans="1:10" s="202" customFormat="1" ht="39" customHeight="1">
      <c r="A1278" s="224">
        <v>201710611275</v>
      </c>
      <c r="B1278" s="121" t="s">
        <v>5502</v>
      </c>
      <c r="C1278" s="33" t="s">
        <v>5703</v>
      </c>
      <c r="D1278" s="42" t="s">
        <v>94</v>
      </c>
      <c r="E1278" s="34" t="s">
        <v>10</v>
      </c>
      <c r="F1278" s="35" t="s">
        <v>5704</v>
      </c>
      <c r="G1278" s="26" t="s">
        <v>5705</v>
      </c>
      <c r="H1278" s="15">
        <v>3</v>
      </c>
      <c r="I1278" s="37" t="s">
        <v>5706</v>
      </c>
      <c r="J1278" s="33" t="s">
        <v>5707</v>
      </c>
    </row>
    <row r="1279" spans="1:10" s="202" customFormat="1" ht="39" customHeight="1">
      <c r="A1279" s="224">
        <v>201710611276</v>
      </c>
      <c r="B1279" s="57" t="s">
        <v>5502</v>
      </c>
      <c r="C1279" s="33" t="s">
        <v>5708</v>
      </c>
      <c r="D1279" s="42" t="s">
        <v>94</v>
      </c>
      <c r="E1279" s="34" t="s">
        <v>10</v>
      </c>
      <c r="F1279" s="35" t="s">
        <v>5709</v>
      </c>
      <c r="G1279" s="27" t="s">
        <v>5710</v>
      </c>
      <c r="H1279" s="21">
        <v>5</v>
      </c>
      <c r="I1279" s="88" t="s">
        <v>5711</v>
      </c>
      <c r="J1279" s="32" t="s">
        <v>5624</v>
      </c>
    </row>
    <row r="1280" spans="1:10" s="202" customFormat="1" ht="39" customHeight="1">
      <c r="A1280" s="224">
        <v>201710611277</v>
      </c>
      <c r="B1280" s="121" t="s">
        <v>5502</v>
      </c>
      <c r="C1280" s="33" t="s">
        <v>5712</v>
      </c>
      <c r="D1280" s="42" t="s">
        <v>94</v>
      </c>
      <c r="E1280" s="34" t="s">
        <v>10</v>
      </c>
      <c r="F1280" s="35" t="s">
        <v>5713</v>
      </c>
      <c r="G1280" s="26" t="s">
        <v>5714</v>
      </c>
      <c r="H1280" s="15">
        <v>5</v>
      </c>
      <c r="I1280" s="37" t="s">
        <v>5715</v>
      </c>
      <c r="J1280" s="33" t="s">
        <v>5716</v>
      </c>
    </row>
    <row r="1281" spans="1:10" s="202" customFormat="1" ht="39" customHeight="1">
      <c r="A1281" s="224">
        <v>201710611278</v>
      </c>
      <c r="B1281" s="57" t="s">
        <v>5502</v>
      </c>
      <c r="C1281" s="33" t="s">
        <v>5717</v>
      </c>
      <c r="D1281" s="42" t="s">
        <v>94</v>
      </c>
      <c r="E1281" s="34" t="s">
        <v>10</v>
      </c>
      <c r="F1281" s="35" t="s">
        <v>5718</v>
      </c>
      <c r="G1281" s="27" t="s">
        <v>5719</v>
      </c>
      <c r="H1281" s="21">
        <v>2</v>
      </c>
      <c r="I1281" s="88" t="s">
        <v>5720</v>
      </c>
      <c r="J1281" s="32" t="s">
        <v>5637</v>
      </c>
    </row>
    <row r="1282" spans="1:10" s="202" customFormat="1" ht="39" customHeight="1">
      <c r="A1282" s="224">
        <v>201710611279</v>
      </c>
      <c r="B1282" s="121" t="s">
        <v>5502</v>
      </c>
      <c r="C1282" s="33" t="s">
        <v>5721</v>
      </c>
      <c r="D1282" s="42" t="s">
        <v>94</v>
      </c>
      <c r="E1282" s="34" t="s">
        <v>10</v>
      </c>
      <c r="F1282" s="35" t="s">
        <v>5722</v>
      </c>
      <c r="G1282" s="26" t="s">
        <v>5723</v>
      </c>
      <c r="H1282" s="15">
        <v>5</v>
      </c>
      <c r="I1282" s="37" t="s">
        <v>5724</v>
      </c>
      <c r="J1282" s="33" t="s">
        <v>5530</v>
      </c>
    </row>
    <row r="1283" spans="1:10" s="202" customFormat="1" ht="39" customHeight="1">
      <c r="A1283" s="224">
        <v>201710611280</v>
      </c>
      <c r="B1283" s="121" t="s">
        <v>5502</v>
      </c>
      <c r="C1283" s="33" t="s">
        <v>10955</v>
      </c>
      <c r="D1283" s="42" t="s">
        <v>94</v>
      </c>
      <c r="E1283" s="34" t="s">
        <v>10</v>
      </c>
      <c r="F1283" s="35" t="s">
        <v>5725</v>
      </c>
      <c r="G1283" s="26" t="s">
        <v>5726</v>
      </c>
      <c r="H1283" s="15">
        <v>5</v>
      </c>
      <c r="I1283" s="37" t="s">
        <v>5727</v>
      </c>
      <c r="J1283" s="33" t="s">
        <v>5516</v>
      </c>
    </row>
    <row r="1284" spans="1:10" s="202" customFormat="1" ht="39" customHeight="1">
      <c r="A1284" s="224">
        <v>201710611281</v>
      </c>
      <c r="B1284" s="57" t="s">
        <v>5502</v>
      </c>
      <c r="C1284" s="33" t="s">
        <v>5728</v>
      </c>
      <c r="D1284" s="42" t="s">
        <v>94</v>
      </c>
      <c r="E1284" s="34" t="s">
        <v>10</v>
      </c>
      <c r="F1284" s="35" t="s">
        <v>5729</v>
      </c>
      <c r="G1284" s="27" t="s">
        <v>5730</v>
      </c>
      <c r="H1284" s="22">
        <v>3</v>
      </c>
      <c r="I1284" s="88" t="s">
        <v>5731</v>
      </c>
      <c r="J1284" s="32" t="s">
        <v>5591</v>
      </c>
    </row>
    <row r="1285" spans="1:10" s="202" customFormat="1" ht="39" customHeight="1">
      <c r="A1285" s="224">
        <v>201710611282</v>
      </c>
      <c r="B1285" s="121" t="s">
        <v>5502</v>
      </c>
      <c r="C1285" s="33" t="s">
        <v>5732</v>
      </c>
      <c r="D1285" s="42" t="s">
        <v>94</v>
      </c>
      <c r="E1285" s="34" t="s">
        <v>10</v>
      </c>
      <c r="F1285" s="35" t="s">
        <v>5733</v>
      </c>
      <c r="G1285" s="26" t="s">
        <v>5734</v>
      </c>
      <c r="H1285" s="15">
        <v>2</v>
      </c>
      <c r="I1285" s="37" t="s">
        <v>5735</v>
      </c>
      <c r="J1285" s="33" t="s">
        <v>5562</v>
      </c>
    </row>
    <row r="1286" spans="1:10" s="202" customFormat="1" ht="39" customHeight="1">
      <c r="A1286" s="224">
        <v>201710611283</v>
      </c>
      <c r="B1286" s="57" t="s">
        <v>5502</v>
      </c>
      <c r="C1286" s="33" t="s">
        <v>5736</v>
      </c>
      <c r="D1286" s="42" t="s">
        <v>94</v>
      </c>
      <c r="E1286" s="34" t="s">
        <v>10</v>
      </c>
      <c r="F1286" s="35" t="s">
        <v>5737</v>
      </c>
      <c r="G1286" s="27" t="s">
        <v>5738</v>
      </c>
      <c r="H1286" s="21">
        <v>5</v>
      </c>
      <c r="I1286" s="88" t="s">
        <v>5739</v>
      </c>
      <c r="J1286" s="32" t="s">
        <v>5548</v>
      </c>
    </row>
    <row r="1287" spans="1:10" s="202" customFormat="1" ht="39" customHeight="1">
      <c r="A1287" s="224">
        <v>201710611284</v>
      </c>
      <c r="B1287" s="121" t="s">
        <v>5502</v>
      </c>
      <c r="C1287" s="33" t="s">
        <v>10956</v>
      </c>
      <c r="D1287" s="42" t="s">
        <v>94</v>
      </c>
      <c r="E1287" s="34" t="s">
        <v>10</v>
      </c>
      <c r="F1287" s="35" t="s">
        <v>5740</v>
      </c>
      <c r="G1287" s="26" t="s">
        <v>5741</v>
      </c>
      <c r="H1287" s="15">
        <v>5</v>
      </c>
      <c r="I1287" s="37" t="s">
        <v>5742</v>
      </c>
      <c r="J1287" s="33" t="s">
        <v>5632</v>
      </c>
    </row>
    <row r="1288" spans="1:10" s="202" customFormat="1" ht="39" customHeight="1">
      <c r="A1288" s="224">
        <v>201710611285</v>
      </c>
      <c r="B1288" s="57" t="s">
        <v>5502</v>
      </c>
      <c r="C1288" s="33" t="s">
        <v>5743</v>
      </c>
      <c r="D1288" s="42" t="s">
        <v>94</v>
      </c>
      <c r="E1288" s="34" t="s">
        <v>10</v>
      </c>
      <c r="F1288" s="35" t="s">
        <v>5744</v>
      </c>
      <c r="G1288" s="27" t="s">
        <v>5745</v>
      </c>
      <c r="H1288" s="21">
        <v>5</v>
      </c>
      <c r="I1288" s="88" t="s">
        <v>5746</v>
      </c>
      <c r="J1288" s="32" t="s">
        <v>5534</v>
      </c>
    </row>
    <row r="1289" spans="1:10" s="202" customFormat="1" ht="39" customHeight="1">
      <c r="A1289" s="224">
        <v>201710611286</v>
      </c>
      <c r="B1289" s="121" t="s">
        <v>5502</v>
      </c>
      <c r="C1289" s="33" t="s">
        <v>10957</v>
      </c>
      <c r="D1289" s="42" t="s">
        <v>94</v>
      </c>
      <c r="E1289" s="34" t="s">
        <v>10</v>
      </c>
      <c r="F1289" s="35" t="s">
        <v>5747</v>
      </c>
      <c r="G1289" s="26" t="s">
        <v>5748</v>
      </c>
      <c r="H1289" s="15">
        <v>4</v>
      </c>
      <c r="I1289" s="37" t="s">
        <v>5749</v>
      </c>
      <c r="J1289" s="33" t="s">
        <v>5506</v>
      </c>
    </row>
    <row r="1290" spans="1:10" s="202" customFormat="1" ht="39" customHeight="1">
      <c r="A1290" s="224">
        <v>201710611287</v>
      </c>
      <c r="B1290" s="57" t="s">
        <v>5502</v>
      </c>
      <c r="C1290" s="33" t="s">
        <v>5750</v>
      </c>
      <c r="D1290" s="42" t="s">
        <v>94</v>
      </c>
      <c r="E1290" s="34" t="s">
        <v>10</v>
      </c>
      <c r="F1290" s="35" t="s">
        <v>5751</v>
      </c>
      <c r="G1290" s="27" t="s">
        <v>5752</v>
      </c>
      <c r="H1290" s="21">
        <v>5</v>
      </c>
      <c r="I1290" s="88" t="s">
        <v>5753</v>
      </c>
      <c r="J1290" s="32" t="s">
        <v>5754</v>
      </c>
    </row>
    <row r="1291" spans="1:10" s="202" customFormat="1" ht="39" customHeight="1">
      <c r="A1291" s="224">
        <v>201710611288</v>
      </c>
      <c r="B1291" s="121" t="s">
        <v>5502</v>
      </c>
      <c r="C1291" s="33" t="s">
        <v>5755</v>
      </c>
      <c r="D1291" s="42" t="s">
        <v>94</v>
      </c>
      <c r="E1291" s="34" t="s">
        <v>10</v>
      </c>
      <c r="F1291" s="35" t="s">
        <v>5756</v>
      </c>
      <c r="G1291" s="165" t="s">
        <v>5757</v>
      </c>
      <c r="H1291" s="33">
        <v>5</v>
      </c>
      <c r="I1291" s="37" t="s">
        <v>5758</v>
      </c>
      <c r="J1291" s="33" t="s">
        <v>5567</v>
      </c>
    </row>
    <row r="1292" spans="1:10" s="202" customFormat="1" ht="39" customHeight="1">
      <c r="A1292" s="224">
        <v>201710611289</v>
      </c>
      <c r="B1292" s="121" t="s">
        <v>5502</v>
      </c>
      <c r="C1292" s="33" t="s">
        <v>10958</v>
      </c>
      <c r="D1292" s="42" t="s">
        <v>94</v>
      </c>
      <c r="E1292" s="34" t="s">
        <v>10</v>
      </c>
      <c r="F1292" s="35" t="s">
        <v>5759</v>
      </c>
      <c r="G1292" s="26" t="s">
        <v>5760</v>
      </c>
      <c r="H1292" s="15">
        <v>2</v>
      </c>
      <c r="I1292" s="37" t="s">
        <v>5761</v>
      </c>
      <c r="J1292" s="33" t="s">
        <v>2016</v>
      </c>
    </row>
    <row r="1293" spans="1:10" s="202" customFormat="1" ht="39" customHeight="1">
      <c r="A1293" s="224">
        <v>201710611290</v>
      </c>
      <c r="B1293" s="57" t="s">
        <v>5502</v>
      </c>
      <c r="C1293" s="33" t="s">
        <v>5762</v>
      </c>
      <c r="D1293" s="42" t="s">
        <v>94</v>
      </c>
      <c r="E1293" s="34" t="s">
        <v>10</v>
      </c>
      <c r="F1293" s="35" t="s">
        <v>5763</v>
      </c>
      <c r="G1293" s="27" t="s">
        <v>5764</v>
      </c>
      <c r="H1293" s="21">
        <v>3</v>
      </c>
      <c r="I1293" s="88" t="s">
        <v>5765</v>
      </c>
      <c r="J1293" s="32" t="s">
        <v>5614</v>
      </c>
    </row>
    <row r="1294" spans="1:10" s="202" customFormat="1" ht="39" customHeight="1">
      <c r="A1294" s="224">
        <v>201710611291</v>
      </c>
      <c r="B1294" s="121" t="s">
        <v>5502</v>
      </c>
      <c r="C1294" s="33" t="s">
        <v>5766</v>
      </c>
      <c r="D1294" s="42" t="s">
        <v>94</v>
      </c>
      <c r="E1294" s="34" t="s">
        <v>10</v>
      </c>
      <c r="F1294" s="35" t="s">
        <v>5767</v>
      </c>
      <c r="G1294" s="26" t="s">
        <v>5768</v>
      </c>
      <c r="H1294" s="15">
        <v>4</v>
      </c>
      <c r="I1294" s="37" t="s">
        <v>5769</v>
      </c>
      <c r="J1294" s="33" t="s">
        <v>5707</v>
      </c>
    </row>
    <row r="1295" spans="1:10" s="202" customFormat="1" ht="39" customHeight="1">
      <c r="A1295" s="224">
        <v>201710611292</v>
      </c>
      <c r="B1295" s="57" t="s">
        <v>5502</v>
      </c>
      <c r="C1295" s="33" t="s">
        <v>5770</v>
      </c>
      <c r="D1295" s="42" t="s">
        <v>94</v>
      </c>
      <c r="E1295" s="34" t="s">
        <v>10</v>
      </c>
      <c r="F1295" s="35" t="s">
        <v>5771</v>
      </c>
      <c r="G1295" s="27" t="s">
        <v>5772</v>
      </c>
      <c r="H1295" s="21">
        <v>4</v>
      </c>
      <c r="I1295" s="88" t="s">
        <v>5773</v>
      </c>
      <c r="J1295" s="32" t="s">
        <v>5774</v>
      </c>
    </row>
    <row r="1296" spans="1:10" s="202" customFormat="1" ht="39" customHeight="1">
      <c r="A1296" s="224">
        <v>201710611293</v>
      </c>
      <c r="B1296" s="121" t="s">
        <v>5502</v>
      </c>
      <c r="C1296" s="33" t="s">
        <v>5775</v>
      </c>
      <c r="D1296" s="42" t="s">
        <v>94</v>
      </c>
      <c r="E1296" s="34" t="s">
        <v>10</v>
      </c>
      <c r="F1296" s="35" t="s">
        <v>5776</v>
      </c>
      <c r="G1296" s="26" t="s">
        <v>5777</v>
      </c>
      <c r="H1296" s="15">
        <v>5</v>
      </c>
      <c r="I1296" s="37" t="s">
        <v>5778</v>
      </c>
      <c r="J1296" s="33" t="s">
        <v>5716</v>
      </c>
    </row>
    <row r="1297" spans="1:10" s="202" customFormat="1" ht="39" customHeight="1">
      <c r="A1297" s="224">
        <v>201710611294</v>
      </c>
      <c r="B1297" s="57" t="s">
        <v>5502</v>
      </c>
      <c r="C1297" s="33" t="s">
        <v>5779</v>
      </c>
      <c r="D1297" s="42" t="s">
        <v>94</v>
      </c>
      <c r="E1297" s="34" t="s">
        <v>10</v>
      </c>
      <c r="F1297" s="35" t="s">
        <v>5780</v>
      </c>
      <c r="G1297" s="27" t="s">
        <v>5781</v>
      </c>
      <c r="H1297" s="21">
        <v>3</v>
      </c>
      <c r="I1297" s="88" t="s">
        <v>5782</v>
      </c>
      <c r="J1297" s="32" t="s">
        <v>2743</v>
      </c>
    </row>
    <row r="1298" spans="1:10" s="202" customFormat="1" ht="39" customHeight="1">
      <c r="A1298" s="224">
        <v>201710611295</v>
      </c>
      <c r="B1298" s="121" t="s">
        <v>5502</v>
      </c>
      <c r="C1298" s="33" t="s">
        <v>10959</v>
      </c>
      <c r="D1298" s="42" t="s">
        <v>94</v>
      </c>
      <c r="E1298" s="34" t="s">
        <v>10</v>
      </c>
      <c r="F1298" s="35" t="s">
        <v>5783</v>
      </c>
      <c r="G1298" s="27" t="s">
        <v>5784</v>
      </c>
      <c r="H1298" s="15">
        <v>5</v>
      </c>
      <c r="I1298" s="37" t="s">
        <v>5785</v>
      </c>
      <c r="J1298" s="33" t="s">
        <v>5786</v>
      </c>
    </row>
    <row r="1299" spans="1:10" s="202" customFormat="1" ht="39" customHeight="1">
      <c r="A1299" s="224">
        <v>201710611296</v>
      </c>
      <c r="B1299" s="121" t="s">
        <v>5502</v>
      </c>
      <c r="C1299" s="33" t="s">
        <v>5787</v>
      </c>
      <c r="D1299" s="42" t="s">
        <v>94</v>
      </c>
      <c r="E1299" s="34" t="s">
        <v>10</v>
      </c>
      <c r="F1299" s="35" t="s">
        <v>5788</v>
      </c>
      <c r="G1299" s="26" t="s">
        <v>5789</v>
      </c>
      <c r="H1299" s="15">
        <v>4</v>
      </c>
      <c r="I1299" s="37" t="s">
        <v>5790</v>
      </c>
      <c r="J1299" s="33" t="s">
        <v>5689</v>
      </c>
    </row>
    <row r="1300" spans="1:10" s="202" customFormat="1" ht="39" customHeight="1">
      <c r="A1300" s="224">
        <v>201710611297</v>
      </c>
      <c r="B1300" s="57" t="s">
        <v>5502</v>
      </c>
      <c r="C1300" s="15" t="s">
        <v>10960</v>
      </c>
      <c r="D1300" s="42" t="s">
        <v>94</v>
      </c>
      <c r="E1300" s="34" t="s">
        <v>10</v>
      </c>
      <c r="F1300" s="35" t="s">
        <v>5791</v>
      </c>
      <c r="G1300" s="27" t="s">
        <v>5792</v>
      </c>
      <c r="H1300" s="21">
        <v>3</v>
      </c>
      <c r="I1300" s="88" t="s">
        <v>5793</v>
      </c>
      <c r="J1300" s="32" t="s">
        <v>5624</v>
      </c>
    </row>
    <row r="1301" spans="1:10" s="202" customFormat="1" ht="39" customHeight="1">
      <c r="A1301" s="224">
        <v>201710611298</v>
      </c>
      <c r="B1301" s="121" t="s">
        <v>5502</v>
      </c>
      <c r="C1301" s="33" t="s">
        <v>5794</v>
      </c>
      <c r="D1301" s="42" t="s">
        <v>94</v>
      </c>
      <c r="E1301" s="34" t="s">
        <v>10</v>
      </c>
      <c r="F1301" s="35" t="s">
        <v>5795</v>
      </c>
      <c r="G1301" s="26" t="s">
        <v>5796</v>
      </c>
      <c r="H1301" s="15">
        <v>5</v>
      </c>
      <c r="I1301" s="37" t="s">
        <v>5797</v>
      </c>
      <c r="J1301" s="33" t="s">
        <v>5798</v>
      </c>
    </row>
    <row r="1302" spans="1:10" s="202" customFormat="1" ht="39" customHeight="1">
      <c r="A1302" s="224">
        <v>201710611299</v>
      </c>
      <c r="B1302" s="121" t="s">
        <v>5502</v>
      </c>
      <c r="C1302" s="33" t="s">
        <v>10961</v>
      </c>
      <c r="D1302" s="42" t="s">
        <v>94</v>
      </c>
      <c r="E1302" s="34" t="s">
        <v>10</v>
      </c>
      <c r="F1302" s="35" t="s">
        <v>5799</v>
      </c>
      <c r="G1302" s="26" t="s">
        <v>5800</v>
      </c>
      <c r="H1302" s="15">
        <v>4</v>
      </c>
      <c r="I1302" s="37" t="s">
        <v>5801</v>
      </c>
      <c r="J1302" s="33" t="s">
        <v>5632</v>
      </c>
    </row>
    <row r="1303" spans="1:10" s="202" customFormat="1" ht="39" customHeight="1">
      <c r="A1303" s="224">
        <v>201710611300</v>
      </c>
      <c r="B1303" s="57" t="s">
        <v>5502</v>
      </c>
      <c r="C1303" s="33" t="s">
        <v>5802</v>
      </c>
      <c r="D1303" s="42" t="s">
        <v>94</v>
      </c>
      <c r="E1303" s="34" t="s">
        <v>10</v>
      </c>
      <c r="F1303" s="35" t="s">
        <v>5803</v>
      </c>
      <c r="G1303" s="27" t="s">
        <v>5804</v>
      </c>
      <c r="H1303" s="21">
        <v>5</v>
      </c>
      <c r="I1303" s="88" t="s">
        <v>5805</v>
      </c>
      <c r="J1303" s="32" t="s">
        <v>5511</v>
      </c>
    </row>
    <row r="1304" spans="1:10" s="202" customFormat="1" ht="39" customHeight="1">
      <c r="A1304" s="224">
        <v>201710611301</v>
      </c>
      <c r="B1304" s="57" t="s">
        <v>5502</v>
      </c>
      <c r="C1304" s="33" t="s">
        <v>5806</v>
      </c>
      <c r="D1304" s="42" t="s">
        <v>94</v>
      </c>
      <c r="E1304" s="34" t="s">
        <v>10</v>
      </c>
      <c r="F1304" s="35" t="s">
        <v>5807</v>
      </c>
      <c r="G1304" s="27" t="s">
        <v>5808</v>
      </c>
      <c r="H1304" s="21">
        <v>3</v>
      </c>
      <c r="I1304" s="88" t="s">
        <v>5809</v>
      </c>
      <c r="J1304" s="32" t="s">
        <v>5637</v>
      </c>
    </row>
    <row r="1305" spans="1:10" s="202" customFormat="1" ht="39" customHeight="1">
      <c r="A1305" s="224">
        <v>201710611302</v>
      </c>
      <c r="B1305" s="121" t="s">
        <v>5502</v>
      </c>
      <c r="C1305" s="33" t="s">
        <v>5810</v>
      </c>
      <c r="D1305" s="42" t="s">
        <v>94</v>
      </c>
      <c r="E1305" s="34" t="s">
        <v>10</v>
      </c>
      <c r="F1305" s="35" t="s">
        <v>5811</v>
      </c>
      <c r="G1305" s="26" t="s">
        <v>5812</v>
      </c>
      <c r="H1305" s="15">
        <v>5</v>
      </c>
      <c r="I1305" s="37" t="s">
        <v>5813</v>
      </c>
      <c r="J1305" s="33" t="s">
        <v>5562</v>
      </c>
    </row>
    <row r="1306" spans="1:10" s="202" customFormat="1" ht="39" customHeight="1">
      <c r="A1306" s="224">
        <v>201710611303</v>
      </c>
      <c r="B1306" s="121" t="s">
        <v>5502</v>
      </c>
      <c r="C1306" s="33" t="s">
        <v>10962</v>
      </c>
      <c r="D1306" s="42" t="s">
        <v>94</v>
      </c>
      <c r="E1306" s="34" t="s">
        <v>10</v>
      </c>
      <c r="F1306" s="35" t="s">
        <v>5814</v>
      </c>
      <c r="G1306" s="26" t="s">
        <v>5815</v>
      </c>
      <c r="H1306" s="15">
        <v>4</v>
      </c>
      <c r="I1306" s="37" t="s">
        <v>5816</v>
      </c>
      <c r="J1306" s="33" t="s">
        <v>5632</v>
      </c>
    </row>
    <row r="1307" spans="1:10" s="202" customFormat="1" ht="39" customHeight="1">
      <c r="A1307" s="224">
        <v>201710611304</v>
      </c>
      <c r="B1307" s="57" t="s">
        <v>5502</v>
      </c>
      <c r="C1307" s="33" t="s">
        <v>5817</v>
      </c>
      <c r="D1307" s="42" t="s">
        <v>94</v>
      </c>
      <c r="E1307" s="34" t="s">
        <v>10</v>
      </c>
      <c r="F1307" s="35" t="s">
        <v>5818</v>
      </c>
      <c r="G1307" s="27" t="s">
        <v>5819</v>
      </c>
      <c r="H1307" s="21">
        <v>4</v>
      </c>
      <c r="I1307" s="88" t="s">
        <v>5820</v>
      </c>
      <c r="J1307" s="32" t="s">
        <v>5534</v>
      </c>
    </row>
    <row r="1308" spans="1:10" s="202" customFormat="1" ht="39" customHeight="1">
      <c r="A1308" s="224">
        <v>201710611305</v>
      </c>
      <c r="B1308" s="57" t="s">
        <v>5502</v>
      </c>
      <c r="C1308" s="33" t="s">
        <v>5821</v>
      </c>
      <c r="D1308" s="42" t="s">
        <v>94</v>
      </c>
      <c r="E1308" s="34" t="s">
        <v>10</v>
      </c>
      <c r="F1308" s="35" t="s">
        <v>5822</v>
      </c>
      <c r="G1308" s="27" t="s">
        <v>5823</v>
      </c>
      <c r="H1308" s="21">
        <v>5</v>
      </c>
      <c r="I1308" s="88" t="s">
        <v>5824</v>
      </c>
      <c r="J1308" s="32" t="s">
        <v>2743</v>
      </c>
    </row>
    <row r="1309" spans="1:10" s="202" customFormat="1" ht="39" customHeight="1">
      <c r="A1309" s="224">
        <v>201710611306</v>
      </c>
      <c r="B1309" s="121" t="s">
        <v>5502</v>
      </c>
      <c r="C1309" s="33" t="s">
        <v>5825</v>
      </c>
      <c r="D1309" s="42" t="s">
        <v>94</v>
      </c>
      <c r="E1309" s="34" t="s">
        <v>10</v>
      </c>
      <c r="F1309" s="35" t="s">
        <v>5826</v>
      </c>
      <c r="G1309" s="26" t="s">
        <v>5827</v>
      </c>
      <c r="H1309" s="15">
        <v>4</v>
      </c>
      <c r="I1309" s="37" t="s">
        <v>5828</v>
      </c>
      <c r="J1309" s="33" t="s">
        <v>5829</v>
      </c>
    </row>
    <row r="1310" spans="1:10" s="202" customFormat="1" ht="39" customHeight="1">
      <c r="A1310" s="224">
        <v>201710611307</v>
      </c>
      <c r="B1310" s="121" t="s">
        <v>5502</v>
      </c>
      <c r="C1310" s="33" t="s">
        <v>10963</v>
      </c>
      <c r="D1310" s="42" t="s">
        <v>94</v>
      </c>
      <c r="E1310" s="34" t="s">
        <v>10</v>
      </c>
      <c r="F1310" s="35" t="s">
        <v>5830</v>
      </c>
      <c r="G1310" s="26" t="s">
        <v>5831</v>
      </c>
      <c r="H1310" s="15">
        <v>3</v>
      </c>
      <c r="I1310" s="37" t="s">
        <v>5832</v>
      </c>
      <c r="J1310" s="33" t="s">
        <v>5632</v>
      </c>
    </row>
    <row r="1311" spans="1:10" s="202" customFormat="1" ht="39" customHeight="1">
      <c r="A1311" s="224">
        <v>201710611308</v>
      </c>
      <c r="B1311" s="57" t="s">
        <v>5502</v>
      </c>
      <c r="C1311" s="33" t="s">
        <v>10964</v>
      </c>
      <c r="D1311" s="42" t="s">
        <v>94</v>
      </c>
      <c r="E1311" s="34" t="s">
        <v>10</v>
      </c>
      <c r="F1311" s="35" t="s">
        <v>5833</v>
      </c>
      <c r="G1311" s="27" t="s">
        <v>5834</v>
      </c>
      <c r="H1311" s="21">
        <v>4</v>
      </c>
      <c r="I1311" s="88" t="s">
        <v>5835</v>
      </c>
      <c r="J1311" s="32" t="s">
        <v>10952</v>
      </c>
    </row>
    <row r="1312" spans="1:10" s="202" customFormat="1" ht="39" customHeight="1">
      <c r="A1312" s="224">
        <v>201710611309</v>
      </c>
      <c r="B1312" s="57" t="s">
        <v>5502</v>
      </c>
      <c r="C1312" s="33" t="s">
        <v>5836</v>
      </c>
      <c r="D1312" s="42" t="s">
        <v>94</v>
      </c>
      <c r="E1312" s="34" t="s">
        <v>10</v>
      </c>
      <c r="F1312" s="35" t="s">
        <v>5837</v>
      </c>
      <c r="G1312" s="27" t="s">
        <v>5838</v>
      </c>
      <c r="H1312" s="21">
        <v>5</v>
      </c>
      <c r="I1312" s="88" t="s">
        <v>5839</v>
      </c>
      <c r="J1312" s="32" t="s">
        <v>5840</v>
      </c>
    </row>
    <row r="1313" spans="1:10" s="202" customFormat="1" ht="39" customHeight="1">
      <c r="A1313" s="224">
        <v>201710611310</v>
      </c>
      <c r="B1313" s="121" t="s">
        <v>5502</v>
      </c>
      <c r="C1313" s="33" t="s">
        <v>10965</v>
      </c>
      <c r="D1313" s="42" t="s">
        <v>94</v>
      </c>
      <c r="E1313" s="34" t="s">
        <v>10</v>
      </c>
      <c r="F1313" s="35" t="s">
        <v>5841</v>
      </c>
      <c r="G1313" s="26" t="s">
        <v>5842</v>
      </c>
      <c r="H1313" s="15">
        <v>3</v>
      </c>
      <c r="I1313" s="37" t="s">
        <v>5843</v>
      </c>
      <c r="J1313" s="33" t="s">
        <v>5632</v>
      </c>
    </row>
    <row r="1314" spans="1:10" s="202" customFormat="1" ht="39" customHeight="1">
      <c r="A1314" s="224">
        <v>201710611311</v>
      </c>
      <c r="B1314" s="57" t="s">
        <v>5502</v>
      </c>
      <c r="C1314" s="33" t="s">
        <v>10966</v>
      </c>
      <c r="D1314" s="42" t="s">
        <v>94</v>
      </c>
      <c r="E1314" s="34" t="s">
        <v>10</v>
      </c>
      <c r="F1314" s="35" t="s">
        <v>2189</v>
      </c>
      <c r="G1314" s="27" t="s">
        <v>5844</v>
      </c>
      <c r="H1314" s="21">
        <v>5</v>
      </c>
      <c r="I1314" s="88" t="s">
        <v>5845</v>
      </c>
      <c r="J1314" s="32" t="s">
        <v>2743</v>
      </c>
    </row>
    <row r="1315" spans="1:10" s="202" customFormat="1" ht="39" customHeight="1">
      <c r="A1315" s="224">
        <v>201710611312</v>
      </c>
      <c r="B1315" s="57" t="s">
        <v>5502</v>
      </c>
      <c r="C1315" s="33" t="s">
        <v>5846</v>
      </c>
      <c r="D1315" s="42" t="s">
        <v>94</v>
      </c>
      <c r="E1315" s="34" t="s">
        <v>10</v>
      </c>
      <c r="F1315" s="35" t="s">
        <v>5847</v>
      </c>
      <c r="G1315" s="27" t="s">
        <v>5848</v>
      </c>
      <c r="H1315" s="21">
        <v>4</v>
      </c>
      <c r="I1315" s="88" t="s">
        <v>5849</v>
      </c>
      <c r="J1315" s="32" t="s">
        <v>5624</v>
      </c>
    </row>
    <row r="1316" spans="1:10" s="202" customFormat="1" ht="39" customHeight="1">
      <c r="A1316" s="224">
        <v>201710611313</v>
      </c>
      <c r="B1316" s="57" t="s">
        <v>5609</v>
      </c>
      <c r="C1316" s="33" t="s">
        <v>5850</v>
      </c>
      <c r="D1316" s="42" t="s">
        <v>94</v>
      </c>
      <c r="E1316" s="34" t="s">
        <v>10</v>
      </c>
      <c r="F1316" s="35" t="s">
        <v>5851</v>
      </c>
      <c r="G1316" s="27" t="s">
        <v>5852</v>
      </c>
      <c r="H1316" s="21">
        <v>5</v>
      </c>
      <c r="I1316" s="88" t="s">
        <v>5853</v>
      </c>
      <c r="J1316" s="32" t="s">
        <v>5548</v>
      </c>
    </row>
    <row r="1317" spans="1:10" s="202" customFormat="1" ht="39" customHeight="1">
      <c r="A1317" s="224">
        <v>201710611314</v>
      </c>
      <c r="B1317" s="57" t="s">
        <v>5854</v>
      </c>
      <c r="C1317" s="33" t="s">
        <v>5855</v>
      </c>
      <c r="D1317" s="33" t="s">
        <v>9</v>
      </c>
      <c r="E1317" s="34" t="s">
        <v>10</v>
      </c>
      <c r="F1317" s="35" t="s">
        <v>5856</v>
      </c>
      <c r="G1317" s="38" t="s">
        <v>5857</v>
      </c>
      <c r="H1317" s="33">
        <v>4</v>
      </c>
      <c r="I1317" s="37" t="s">
        <v>5858</v>
      </c>
      <c r="J1317" s="33" t="s">
        <v>5859</v>
      </c>
    </row>
    <row r="1318" spans="1:10" s="202" customFormat="1" ht="39" customHeight="1">
      <c r="A1318" s="224">
        <v>201710611315</v>
      </c>
      <c r="B1318" s="57" t="s">
        <v>5502</v>
      </c>
      <c r="C1318" s="33" t="s">
        <v>5860</v>
      </c>
      <c r="D1318" s="42" t="s">
        <v>94</v>
      </c>
      <c r="E1318" s="34" t="s">
        <v>10</v>
      </c>
      <c r="F1318" s="35" t="s">
        <v>5861</v>
      </c>
      <c r="G1318" s="27" t="s">
        <v>5862</v>
      </c>
      <c r="H1318" s="21">
        <v>3</v>
      </c>
      <c r="I1318" s="88" t="s">
        <v>5863</v>
      </c>
      <c r="J1318" s="32" t="s">
        <v>5591</v>
      </c>
    </row>
    <row r="1319" spans="1:10" s="202" customFormat="1" ht="39" customHeight="1">
      <c r="A1319" s="224">
        <v>201710611316</v>
      </c>
      <c r="B1319" s="121" t="s">
        <v>5502</v>
      </c>
      <c r="C1319" s="33" t="s">
        <v>5864</v>
      </c>
      <c r="D1319" s="42" t="s">
        <v>94</v>
      </c>
      <c r="E1319" s="34" t="s">
        <v>10</v>
      </c>
      <c r="F1319" s="35" t="s">
        <v>5865</v>
      </c>
      <c r="G1319" s="26" t="s">
        <v>5866</v>
      </c>
      <c r="H1319" s="15">
        <v>3</v>
      </c>
      <c r="I1319" s="37" t="s">
        <v>5867</v>
      </c>
      <c r="J1319" s="33" t="s">
        <v>5581</v>
      </c>
    </row>
    <row r="1320" spans="1:10" s="202" customFormat="1" ht="39" customHeight="1">
      <c r="A1320" s="224">
        <v>201710611317</v>
      </c>
      <c r="B1320" s="121" t="s">
        <v>5502</v>
      </c>
      <c r="C1320" s="33" t="s">
        <v>5868</v>
      </c>
      <c r="D1320" s="42" t="s">
        <v>94</v>
      </c>
      <c r="E1320" s="34" t="s">
        <v>10</v>
      </c>
      <c r="F1320" s="35" t="s">
        <v>5869</v>
      </c>
      <c r="G1320" s="27" t="s">
        <v>5870</v>
      </c>
      <c r="H1320" s="15">
        <v>4</v>
      </c>
      <c r="I1320" s="37" t="s">
        <v>5871</v>
      </c>
      <c r="J1320" s="33" t="s">
        <v>5651</v>
      </c>
    </row>
    <row r="1321" spans="1:10" s="202" customFormat="1" ht="39" customHeight="1">
      <c r="A1321" s="224">
        <v>201710611318</v>
      </c>
      <c r="B1321" s="121" t="s">
        <v>5502</v>
      </c>
      <c r="C1321" s="33" t="s">
        <v>10967</v>
      </c>
      <c r="D1321" s="42" t="s">
        <v>94</v>
      </c>
      <c r="E1321" s="34" t="s">
        <v>10</v>
      </c>
      <c r="F1321" s="35" t="s">
        <v>5872</v>
      </c>
      <c r="G1321" s="27" t="s">
        <v>5873</v>
      </c>
      <c r="H1321" s="15">
        <v>3</v>
      </c>
      <c r="I1321" s="37" t="s">
        <v>5874</v>
      </c>
      <c r="J1321" s="33" t="s">
        <v>5786</v>
      </c>
    </row>
    <row r="1322" spans="1:10" s="202" customFormat="1" ht="39" customHeight="1">
      <c r="A1322" s="224">
        <v>201710611319</v>
      </c>
      <c r="B1322" s="57" t="s">
        <v>5854</v>
      </c>
      <c r="C1322" s="33" t="s">
        <v>5875</v>
      </c>
      <c r="D1322" s="33" t="s">
        <v>9</v>
      </c>
      <c r="E1322" s="34" t="s">
        <v>10</v>
      </c>
      <c r="F1322" s="35" t="s">
        <v>5876</v>
      </c>
      <c r="G1322" s="38" t="s">
        <v>5877</v>
      </c>
      <c r="H1322" s="117">
        <v>4</v>
      </c>
      <c r="I1322" s="37" t="s">
        <v>5878</v>
      </c>
      <c r="J1322" s="33" t="s">
        <v>5879</v>
      </c>
    </row>
    <row r="1323" spans="1:10" s="202" customFormat="1" ht="39" customHeight="1">
      <c r="A1323" s="224">
        <v>201710611320</v>
      </c>
      <c r="B1323" s="57" t="s">
        <v>5854</v>
      </c>
      <c r="C1323" s="33" t="s">
        <v>5880</v>
      </c>
      <c r="D1323" s="33" t="s">
        <v>9</v>
      </c>
      <c r="E1323" s="34" t="s">
        <v>10</v>
      </c>
      <c r="F1323" s="35" t="s">
        <v>5881</v>
      </c>
      <c r="G1323" s="38" t="s">
        <v>5882</v>
      </c>
      <c r="H1323" s="33">
        <v>5</v>
      </c>
      <c r="I1323" s="37" t="s">
        <v>5883</v>
      </c>
      <c r="J1323" s="33" t="s">
        <v>5884</v>
      </c>
    </row>
    <row r="1324" spans="1:10" s="202" customFormat="1" ht="39" customHeight="1">
      <c r="A1324" s="224">
        <v>201710611321</v>
      </c>
      <c r="B1324" s="57" t="s">
        <v>5854</v>
      </c>
      <c r="C1324" s="33" t="s">
        <v>5885</v>
      </c>
      <c r="D1324" s="33" t="s">
        <v>9</v>
      </c>
      <c r="E1324" s="34" t="s">
        <v>10</v>
      </c>
      <c r="F1324" s="35" t="s">
        <v>5886</v>
      </c>
      <c r="G1324" s="38" t="s">
        <v>5887</v>
      </c>
      <c r="H1324" s="33">
        <v>5</v>
      </c>
      <c r="I1324" s="37" t="s">
        <v>5888</v>
      </c>
      <c r="J1324" s="33" t="s">
        <v>5889</v>
      </c>
    </row>
    <row r="1325" spans="1:10" s="202" customFormat="1" ht="39" customHeight="1">
      <c r="A1325" s="224">
        <v>201710611322</v>
      </c>
      <c r="B1325" s="57" t="s">
        <v>5854</v>
      </c>
      <c r="C1325" s="33" t="s">
        <v>5890</v>
      </c>
      <c r="D1325" s="33" t="s">
        <v>9</v>
      </c>
      <c r="E1325" s="34" t="s">
        <v>10</v>
      </c>
      <c r="F1325" s="35" t="s">
        <v>5891</v>
      </c>
      <c r="G1325" s="38" t="s">
        <v>5892</v>
      </c>
      <c r="H1325" s="33">
        <v>2</v>
      </c>
      <c r="I1325" s="37" t="s">
        <v>5893</v>
      </c>
      <c r="J1325" s="33" t="s">
        <v>5894</v>
      </c>
    </row>
    <row r="1326" spans="1:10" s="202" customFormat="1" ht="39" customHeight="1">
      <c r="A1326" s="224">
        <v>201710611323</v>
      </c>
      <c r="B1326" s="57" t="s">
        <v>5854</v>
      </c>
      <c r="C1326" s="33" t="s">
        <v>5895</v>
      </c>
      <c r="D1326" s="33" t="s">
        <v>9</v>
      </c>
      <c r="E1326" s="34" t="s">
        <v>16</v>
      </c>
      <c r="F1326" s="35" t="s">
        <v>5896</v>
      </c>
      <c r="G1326" s="38" t="s">
        <v>5897</v>
      </c>
      <c r="H1326" s="33">
        <v>4</v>
      </c>
      <c r="I1326" s="37" t="s">
        <v>5898</v>
      </c>
      <c r="J1326" s="33" t="s">
        <v>5899</v>
      </c>
    </row>
    <row r="1327" spans="1:10" s="202" customFormat="1" ht="39" customHeight="1">
      <c r="A1327" s="224">
        <v>201710611324</v>
      </c>
      <c r="B1327" s="57" t="s">
        <v>5854</v>
      </c>
      <c r="C1327" s="33" t="s">
        <v>5900</v>
      </c>
      <c r="D1327" s="33" t="s">
        <v>9</v>
      </c>
      <c r="E1327" s="34" t="s">
        <v>10</v>
      </c>
      <c r="F1327" s="35" t="s">
        <v>5901</v>
      </c>
      <c r="G1327" s="38" t="s">
        <v>5902</v>
      </c>
      <c r="H1327" s="33">
        <v>3</v>
      </c>
      <c r="I1327" s="37" t="s">
        <v>5903</v>
      </c>
      <c r="J1327" s="33" t="s">
        <v>5904</v>
      </c>
    </row>
    <row r="1328" spans="1:10" s="202" customFormat="1" ht="39" customHeight="1">
      <c r="A1328" s="224">
        <v>201710611325</v>
      </c>
      <c r="B1328" s="57" t="s">
        <v>5854</v>
      </c>
      <c r="C1328" s="33" t="s">
        <v>5905</v>
      </c>
      <c r="D1328" s="33" t="s">
        <v>9</v>
      </c>
      <c r="E1328" s="34" t="s">
        <v>10</v>
      </c>
      <c r="F1328" s="35" t="s">
        <v>5906</v>
      </c>
      <c r="G1328" s="38" t="s">
        <v>5907</v>
      </c>
      <c r="H1328" s="33">
        <v>4</v>
      </c>
      <c r="I1328" s="50" t="s">
        <v>5908</v>
      </c>
      <c r="J1328" s="33" t="s">
        <v>5909</v>
      </c>
    </row>
    <row r="1329" spans="1:10" s="202" customFormat="1" ht="39" customHeight="1">
      <c r="A1329" s="224">
        <v>201710611326</v>
      </c>
      <c r="B1329" s="166" t="s">
        <v>5854</v>
      </c>
      <c r="C1329" s="167" t="s">
        <v>5910</v>
      </c>
      <c r="D1329" s="33" t="s">
        <v>9</v>
      </c>
      <c r="E1329" s="34" t="s">
        <v>10</v>
      </c>
      <c r="F1329" s="168" t="s">
        <v>5911</v>
      </c>
      <c r="G1329" s="168" t="s">
        <v>5912</v>
      </c>
      <c r="H1329" s="167">
        <v>4</v>
      </c>
      <c r="I1329" s="169" t="s">
        <v>5913</v>
      </c>
      <c r="J1329" s="167" t="s">
        <v>5914</v>
      </c>
    </row>
    <row r="1330" spans="1:10" s="202" customFormat="1" ht="39" customHeight="1">
      <c r="A1330" s="224">
        <v>201710611327</v>
      </c>
      <c r="B1330" s="57" t="s">
        <v>5854</v>
      </c>
      <c r="C1330" s="32" t="s">
        <v>5915</v>
      </c>
      <c r="D1330" s="33" t="s">
        <v>9</v>
      </c>
      <c r="E1330" s="34" t="s">
        <v>10</v>
      </c>
      <c r="F1330" s="35" t="s">
        <v>5916</v>
      </c>
      <c r="G1330" s="38" t="s">
        <v>5907</v>
      </c>
      <c r="H1330" s="33">
        <v>4</v>
      </c>
      <c r="I1330" s="50" t="s">
        <v>5917</v>
      </c>
      <c r="J1330" s="33" t="s">
        <v>5918</v>
      </c>
    </row>
    <row r="1331" spans="1:10" s="202" customFormat="1" ht="39" customHeight="1">
      <c r="A1331" s="224">
        <v>201710611328</v>
      </c>
      <c r="B1331" s="57" t="s">
        <v>5854</v>
      </c>
      <c r="C1331" s="33" t="s">
        <v>5919</v>
      </c>
      <c r="D1331" s="33" t="s">
        <v>9</v>
      </c>
      <c r="E1331" s="34" t="s">
        <v>10</v>
      </c>
      <c r="F1331" s="35" t="s">
        <v>5920</v>
      </c>
      <c r="G1331" s="38" t="s">
        <v>5921</v>
      </c>
      <c r="H1331" s="33">
        <v>5</v>
      </c>
      <c r="I1331" s="37" t="s">
        <v>5922</v>
      </c>
      <c r="J1331" s="33" t="s">
        <v>5923</v>
      </c>
    </row>
    <row r="1332" spans="1:10" s="202" customFormat="1" ht="39" customHeight="1">
      <c r="A1332" s="224">
        <v>201710611329</v>
      </c>
      <c r="B1332" s="57" t="s">
        <v>5854</v>
      </c>
      <c r="C1332" s="33" t="s">
        <v>5924</v>
      </c>
      <c r="D1332" s="33" t="s">
        <v>26</v>
      </c>
      <c r="E1332" s="34" t="s">
        <v>10</v>
      </c>
      <c r="F1332" s="35" t="s">
        <v>5925</v>
      </c>
      <c r="G1332" s="38" t="s">
        <v>5926</v>
      </c>
      <c r="H1332" s="117">
        <v>4</v>
      </c>
      <c r="I1332" s="37" t="s">
        <v>5927</v>
      </c>
      <c r="J1332" s="33" t="s">
        <v>5164</v>
      </c>
    </row>
    <row r="1333" spans="1:10" s="202" customFormat="1" ht="39" customHeight="1">
      <c r="A1333" s="224">
        <v>201710611330</v>
      </c>
      <c r="B1333" s="57" t="s">
        <v>5854</v>
      </c>
      <c r="C1333" s="33" t="s">
        <v>5928</v>
      </c>
      <c r="D1333" s="33" t="s">
        <v>26</v>
      </c>
      <c r="E1333" s="34" t="s">
        <v>10</v>
      </c>
      <c r="F1333" s="35" t="s">
        <v>5929</v>
      </c>
      <c r="G1333" s="38" t="s">
        <v>5930</v>
      </c>
      <c r="H1333" s="33">
        <v>4</v>
      </c>
      <c r="I1333" s="37" t="s">
        <v>5931</v>
      </c>
      <c r="J1333" s="33" t="s">
        <v>5859</v>
      </c>
    </row>
    <row r="1334" spans="1:10" s="202" customFormat="1" ht="39" customHeight="1">
      <c r="A1334" s="224">
        <v>201710611331</v>
      </c>
      <c r="B1334" s="57" t="s">
        <v>5854</v>
      </c>
      <c r="C1334" s="33" t="s">
        <v>5932</v>
      </c>
      <c r="D1334" s="33" t="s">
        <v>26</v>
      </c>
      <c r="E1334" s="34" t="s">
        <v>10</v>
      </c>
      <c r="F1334" s="35" t="s">
        <v>5933</v>
      </c>
      <c r="G1334" s="38" t="s">
        <v>5934</v>
      </c>
      <c r="H1334" s="33">
        <v>2</v>
      </c>
      <c r="I1334" s="37" t="s">
        <v>5935</v>
      </c>
      <c r="J1334" s="33" t="s">
        <v>5936</v>
      </c>
    </row>
    <row r="1335" spans="1:10" s="202" customFormat="1" ht="39" customHeight="1">
      <c r="A1335" s="224">
        <v>201710611332</v>
      </c>
      <c r="B1335" s="57" t="s">
        <v>5854</v>
      </c>
      <c r="C1335" s="33" t="s">
        <v>5937</v>
      </c>
      <c r="D1335" s="33" t="s">
        <v>26</v>
      </c>
      <c r="E1335" s="34" t="s">
        <v>47</v>
      </c>
      <c r="F1335" s="35" t="s">
        <v>5938</v>
      </c>
      <c r="G1335" s="38" t="s">
        <v>5939</v>
      </c>
      <c r="H1335" s="33">
        <v>2</v>
      </c>
      <c r="I1335" s="37" t="s">
        <v>5940</v>
      </c>
      <c r="J1335" s="33" t="s">
        <v>5941</v>
      </c>
    </row>
    <row r="1336" spans="1:10" s="202" customFormat="1" ht="39" customHeight="1">
      <c r="A1336" s="224">
        <v>201710611333</v>
      </c>
      <c r="B1336" s="57" t="s">
        <v>5854</v>
      </c>
      <c r="C1336" s="33" t="s">
        <v>5942</v>
      </c>
      <c r="D1336" s="33" t="s">
        <v>26</v>
      </c>
      <c r="E1336" s="34" t="s">
        <v>10</v>
      </c>
      <c r="F1336" s="35" t="s">
        <v>5943</v>
      </c>
      <c r="G1336" s="38" t="s">
        <v>5944</v>
      </c>
      <c r="H1336" s="33">
        <v>3</v>
      </c>
      <c r="I1336" s="37" t="s">
        <v>5945</v>
      </c>
      <c r="J1336" s="33" t="s">
        <v>5946</v>
      </c>
    </row>
    <row r="1337" spans="1:10" s="202" customFormat="1" ht="39" customHeight="1">
      <c r="A1337" s="224">
        <v>201710611334</v>
      </c>
      <c r="B1337" s="57" t="s">
        <v>5854</v>
      </c>
      <c r="C1337" s="33" t="s">
        <v>5947</v>
      </c>
      <c r="D1337" s="33" t="s">
        <v>26</v>
      </c>
      <c r="E1337" s="34" t="s">
        <v>10</v>
      </c>
      <c r="F1337" s="35" t="s">
        <v>5948</v>
      </c>
      <c r="G1337" s="38" t="s">
        <v>5949</v>
      </c>
      <c r="H1337" s="33">
        <v>5</v>
      </c>
      <c r="I1337" s="37" t="s">
        <v>5950</v>
      </c>
      <c r="J1337" s="33" t="s">
        <v>5951</v>
      </c>
    </row>
    <row r="1338" spans="1:10" s="202" customFormat="1" ht="39" customHeight="1">
      <c r="A1338" s="224">
        <v>201710611335</v>
      </c>
      <c r="B1338" s="57" t="s">
        <v>5854</v>
      </c>
      <c r="C1338" s="33" t="s">
        <v>5952</v>
      </c>
      <c r="D1338" s="33" t="s">
        <v>26</v>
      </c>
      <c r="E1338" s="34" t="s">
        <v>10</v>
      </c>
      <c r="F1338" s="35" t="s">
        <v>5953</v>
      </c>
      <c r="G1338" s="38" t="s">
        <v>5954</v>
      </c>
      <c r="H1338" s="33">
        <v>4</v>
      </c>
      <c r="I1338" s="37" t="s">
        <v>5955</v>
      </c>
      <c r="J1338" s="33" t="s">
        <v>5956</v>
      </c>
    </row>
    <row r="1339" spans="1:10" s="202" customFormat="1" ht="39" customHeight="1">
      <c r="A1339" s="224">
        <v>201710611336</v>
      </c>
      <c r="B1339" s="57" t="s">
        <v>5854</v>
      </c>
      <c r="C1339" s="33" t="s">
        <v>5957</v>
      </c>
      <c r="D1339" s="33" t="s">
        <v>26</v>
      </c>
      <c r="E1339" s="34" t="s">
        <v>10</v>
      </c>
      <c r="F1339" s="35" t="s">
        <v>5958</v>
      </c>
      <c r="G1339" s="38" t="s">
        <v>5959</v>
      </c>
      <c r="H1339" s="33">
        <v>4</v>
      </c>
      <c r="I1339" s="37" t="s">
        <v>5960</v>
      </c>
      <c r="J1339" s="33" t="s">
        <v>5961</v>
      </c>
    </row>
    <row r="1340" spans="1:10" s="202" customFormat="1" ht="39" customHeight="1">
      <c r="A1340" s="224">
        <v>201710611337</v>
      </c>
      <c r="B1340" s="57" t="s">
        <v>5854</v>
      </c>
      <c r="C1340" s="33" t="s">
        <v>5962</v>
      </c>
      <c r="D1340" s="33" t="s">
        <v>26</v>
      </c>
      <c r="E1340" s="34" t="s">
        <v>10</v>
      </c>
      <c r="F1340" s="35" t="s">
        <v>5963</v>
      </c>
      <c r="G1340" s="38" t="s">
        <v>5964</v>
      </c>
      <c r="H1340" s="33">
        <v>3</v>
      </c>
      <c r="I1340" s="37" t="s">
        <v>5965</v>
      </c>
      <c r="J1340" s="33" t="s">
        <v>5966</v>
      </c>
    </row>
    <row r="1341" spans="1:10" s="202" customFormat="1" ht="39" customHeight="1">
      <c r="A1341" s="224">
        <v>201710611338</v>
      </c>
      <c r="B1341" s="57" t="s">
        <v>5854</v>
      </c>
      <c r="C1341" s="33" t="s">
        <v>5967</v>
      </c>
      <c r="D1341" s="33" t="s">
        <v>26</v>
      </c>
      <c r="E1341" s="34" t="s">
        <v>10</v>
      </c>
      <c r="F1341" s="35" t="s">
        <v>5968</v>
      </c>
      <c r="G1341" s="38" t="s">
        <v>5969</v>
      </c>
      <c r="H1341" s="33">
        <v>3</v>
      </c>
      <c r="I1341" s="37" t="s">
        <v>5970</v>
      </c>
      <c r="J1341" s="33" t="s">
        <v>5971</v>
      </c>
    </row>
    <row r="1342" spans="1:10" s="202" customFormat="1" ht="39" customHeight="1">
      <c r="A1342" s="224">
        <v>201710611339</v>
      </c>
      <c r="B1342" s="57" t="s">
        <v>5854</v>
      </c>
      <c r="C1342" s="33" t="s">
        <v>5972</v>
      </c>
      <c r="D1342" s="33" t="s">
        <v>26</v>
      </c>
      <c r="E1342" s="34" t="s">
        <v>10</v>
      </c>
      <c r="F1342" s="35" t="s">
        <v>5973</v>
      </c>
      <c r="G1342" s="38" t="s">
        <v>5974</v>
      </c>
      <c r="H1342" s="33">
        <v>4</v>
      </c>
      <c r="I1342" s="37" t="s">
        <v>5975</v>
      </c>
      <c r="J1342" s="33" t="s">
        <v>5976</v>
      </c>
    </row>
    <row r="1343" spans="1:10" s="202" customFormat="1" ht="39" customHeight="1">
      <c r="A1343" s="224">
        <v>201710611340</v>
      </c>
      <c r="B1343" s="57" t="s">
        <v>5854</v>
      </c>
      <c r="C1343" s="33" t="s">
        <v>5977</v>
      </c>
      <c r="D1343" s="33" t="s">
        <v>26</v>
      </c>
      <c r="E1343" s="34" t="s">
        <v>10</v>
      </c>
      <c r="F1343" s="35" t="s">
        <v>5978</v>
      </c>
      <c r="G1343" s="38" t="s">
        <v>5979</v>
      </c>
      <c r="H1343" s="33">
        <v>5</v>
      </c>
      <c r="I1343" s="37" t="s">
        <v>5980</v>
      </c>
      <c r="J1343" s="33" t="s">
        <v>5981</v>
      </c>
    </row>
    <row r="1344" spans="1:10" s="202" customFormat="1" ht="39" customHeight="1">
      <c r="A1344" s="224">
        <v>201710611341</v>
      </c>
      <c r="B1344" s="57" t="s">
        <v>5854</v>
      </c>
      <c r="C1344" s="33" t="s">
        <v>5982</v>
      </c>
      <c r="D1344" s="33" t="s">
        <v>9</v>
      </c>
      <c r="E1344" s="34" t="s">
        <v>16</v>
      </c>
      <c r="F1344" s="35" t="s">
        <v>5983</v>
      </c>
      <c r="G1344" s="38" t="s">
        <v>5984</v>
      </c>
      <c r="H1344" s="33">
        <v>6</v>
      </c>
      <c r="I1344" s="37" t="s">
        <v>5985</v>
      </c>
      <c r="J1344" s="33" t="s">
        <v>5986</v>
      </c>
    </row>
    <row r="1345" spans="1:10" s="202" customFormat="1" ht="39" customHeight="1">
      <c r="A1345" s="224">
        <v>201710611342</v>
      </c>
      <c r="B1345" s="57" t="s">
        <v>5854</v>
      </c>
      <c r="C1345" s="33" t="s">
        <v>5987</v>
      </c>
      <c r="D1345" s="33" t="s">
        <v>63</v>
      </c>
      <c r="E1345" s="34" t="s">
        <v>16</v>
      </c>
      <c r="F1345" s="35" t="s">
        <v>5988</v>
      </c>
      <c r="G1345" s="38" t="s">
        <v>5989</v>
      </c>
      <c r="H1345" s="33">
        <v>4</v>
      </c>
      <c r="I1345" s="37" t="s">
        <v>5990</v>
      </c>
      <c r="J1345" s="33" t="s">
        <v>5991</v>
      </c>
    </row>
    <row r="1346" spans="1:10" s="202" customFormat="1" ht="39" customHeight="1">
      <c r="A1346" s="224">
        <v>201710611343</v>
      </c>
      <c r="B1346" s="57" t="s">
        <v>5854</v>
      </c>
      <c r="C1346" s="33" t="s">
        <v>5992</v>
      </c>
      <c r="D1346" s="33" t="s">
        <v>63</v>
      </c>
      <c r="E1346" s="34" t="s">
        <v>16</v>
      </c>
      <c r="F1346" s="35" t="s">
        <v>5993</v>
      </c>
      <c r="G1346" s="38" t="s">
        <v>5994</v>
      </c>
      <c r="H1346" s="33">
        <v>5</v>
      </c>
      <c r="I1346" s="37" t="s">
        <v>5995</v>
      </c>
      <c r="J1346" s="33" t="s">
        <v>5941</v>
      </c>
    </row>
    <row r="1347" spans="1:10" s="202" customFormat="1" ht="39" customHeight="1">
      <c r="A1347" s="224">
        <v>201710611344</v>
      </c>
      <c r="B1347" s="57" t="s">
        <v>5854</v>
      </c>
      <c r="C1347" s="33" t="s">
        <v>5996</v>
      </c>
      <c r="D1347" s="33" t="s">
        <v>79</v>
      </c>
      <c r="E1347" s="34" t="s">
        <v>10</v>
      </c>
      <c r="F1347" s="35" t="s">
        <v>5997</v>
      </c>
      <c r="G1347" s="27" t="s">
        <v>5998</v>
      </c>
      <c r="H1347" s="21">
        <v>2</v>
      </c>
      <c r="I1347" s="88" t="s">
        <v>5999</v>
      </c>
      <c r="J1347" s="32" t="s">
        <v>6000</v>
      </c>
    </row>
    <row r="1348" spans="1:10" s="202" customFormat="1" ht="39" customHeight="1">
      <c r="A1348" s="224">
        <v>201710611345</v>
      </c>
      <c r="B1348" s="57" t="s">
        <v>5854</v>
      </c>
      <c r="C1348" s="33" t="s">
        <v>6001</v>
      </c>
      <c r="D1348" s="33" t="s">
        <v>79</v>
      </c>
      <c r="E1348" s="34" t="s">
        <v>10</v>
      </c>
      <c r="F1348" s="35" t="s">
        <v>6002</v>
      </c>
      <c r="G1348" s="38" t="s">
        <v>6003</v>
      </c>
      <c r="H1348" s="117">
        <v>3</v>
      </c>
      <c r="I1348" s="37" t="s">
        <v>6004</v>
      </c>
      <c r="J1348" s="33" t="s">
        <v>6005</v>
      </c>
    </row>
    <row r="1349" spans="1:10" s="202" customFormat="1" ht="39" customHeight="1">
      <c r="A1349" s="224">
        <v>201710611346</v>
      </c>
      <c r="B1349" s="57" t="s">
        <v>5854</v>
      </c>
      <c r="C1349" s="33" t="s">
        <v>6006</v>
      </c>
      <c r="D1349" s="33" t="s">
        <v>79</v>
      </c>
      <c r="E1349" s="34" t="s">
        <v>10</v>
      </c>
      <c r="F1349" s="35" t="s">
        <v>6007</v>
      </c>
      <c r="G1349" s="38" t="s">
        <v>6008</v>
      </c>
      <c r="H1349" s="33">
        <v>4</v>
      </c>
      <c r="I1349" s="37" t="s">
        <v>6009</v>
      </c>
      <c r="J1349" s="33" t="s">
        <v>6010</v>
      </c>
    </row>
    <row r="1350" spans="1:10" s="202" customFormat="1" ht="39" customHeight="1">
      <c r="A1350" s="224">
        <v>201710611347</v>
      </c>
      <c r="B1350" s="57" t="s">
        <v>5854</v>
      </c>
      <c r="C1350" s="33" t="s">
        <v>6011</v>
      </c>
      <c r="D1350" s="33" t="s">
        <v>79</v>
      </c>
      <c r="E1350" s="34" t="s">
        <v>10</v>
      </c>
      <c r="F1350" s="35" t="s">
        <v>6012</v>
      </c>
      <c r="G1350" s="38" t="s">
        <v>6013</v>
      </c>
      <c r="H1350" s="33">
        <v>3</v>
      </c>
      <c r="I1350" s="37" t="s">
        <v>6014</v>
      </c>
      <c r="J1350" s="33" t="s">
        <v>6015</v>
      </c>
    </row>
    <row r="1351" spans="1:10" s="202" customFormat="1" ht="39" customHeight="1">
      <c r="A1351" s="224">
        <v>201710611348</v>
      </c>
      <c r="B1351" s="57" t="s">
        <v>5854</v>
      </c>
      <c r="C1351" s="33" t="s">
        <v>6016</v>
      </c>
      <c r="D1351" s="33" t="s">
        <v>79</v>
      </c>
      <c r="E1351" s="34" t="s">
        <v>10</v>
      </c>
      <c r="F1351" s="35" t="s">
        <v>6017</v>
      </c>
      <c r="G1351" s="38" t="s">
        <v>6018</v>
      </c>
      <c r="H1351" s="33">
        <v>3</v>
      </c>
      <c r="I1351" s="37" t="s">
        <v>6019</v>
      </c>
      <c r="J1351" s="33" t="s">
        <v>6020</v>
      </c>
    </row>
    <row r="1352" spans="1:10" s="202" customFormat="1" ht="39" customHeight="1">
      <c r="A1352" s="224">
        <v>201710611349</v>
      </c>
      <c r="B1352" s="57" t="s">
        <v>5854</v>
      </c>
      <c r="C1352" s="33" t="s">
        <v>6021</v>
      </c>
      <c r="D1352" s="33" t="s">
        <v>79</v>
      </c>
      <c r="E1352" s="34" t="s">
        <v>10</v>
      </c>
      <c r="F1352" s="35" t="s">
        <v>6022</v>
      </c>
      <c r="G1352" s="38" t="s">
        <v>6023</v>
      </c>
      <c r="H1352" s="33">
        <v>4</v>
      </c>
      <c r="I1352" s="37" t="s">
        <v>6024</v>
      </c>
      <c r="J1352" s="33" t="s">
        <v>6025</v>
      </c>
    </row>
    <row r="1353" spans="1:10" s="202" customFormat="1" ht="39" customHeight="1">
      <c r="A1353" s="224">
        <v>201710611350</v>
      </c>
      <c r="B1353" s="57" t="s">
        <v>5854</v>
      </c>
      <c r="C1353" s="33" t="s">
        <v>6026</v>
      </c>
      <c r="D1353" s="33" t="s">
        <v>79</v>
      </c>
      <c r="E1353" s="34" t="s">
        <v>10</v>
      </c>
      <c r="F1353" s="35" t="s">
        <v>6027</v>
      </c>
      <c r="G1353" s="38" t="s">
        <v>6028</v>
      </c>
      <c r="H1353" s="33">
        <v>5</v>
      </c>
      <c r="I1353" s="37" t="s">
        <v>6029</v>
      </c>
      <c r="J1353" s="33" t="s">
        <v>6030</v>
      </c>
    </row>
    <row r="1354" spans="1:10" s="202" customFormat="1" ht="39" customHeight="1">
      <c r="A1354" s="224">
        <v>201710611351</v>
      </c>
      <c r="B1354" s="57" t="s">
        <v>5854</v>
      </c>
      <c r="C1354" s="33" t="s">
        <v>6031</v>
      </c>
      <c r="D1354" s="33" t="s">
        <v>79</v>
      </c>
      <c r="E1354" s="34" t="s">
        <v>10</v>
      </c>
      <c r="F1354" s="35" t="s">
        <v>540</v>
      </c>
      <c r="G1354" s="38" t="s">
        <v>6032</v>
      </c>
      <c r="H1354" s="33">
        <v>5</v>
      </c>
      <c r="I1354" s="37" t="s">
        <v>6033</v>
      </c>
      <c r="J1354" s="33" t="s">
        <v>6034</v>
      </c>
    </row>
    <row r="1355" spans="1:10" s="202" customFormat="1" ht="39" customHeight="1">
      <c r="A1355" s="224">
        <v>201710611352</v>
      </c>
      <c r="B1355" s="57" t="s">
        <v>5854</v>
      </c>
      <c r="C1355" s="33" t="s">
        <v>6035</v>
      </c>
      <c r="D1355" s="33" t="s">
        <v>79</v>
      </c>
      <c r="E1355" s="34" t="s">
        <v>10</v>
      </c>
      <c r="F1355" s="35" t="s">
        <v>6036</v>
      </c>
      <c r="G1355" s="38" t="s">
        <v>6037</v>
      </c>
      <c r="H1355" s="33">
        <v>3</v>
      </c>
      <c r="I1355" s="37" t="s">
        <v>6038</v>
      </c>
      <c r="J1355" s="33" t="s">
        <v>6039</v>
      </c>
    </row>
    <row r="1356" spans="1:10" s="202" customFormat="1" ht="39" customHeight="1">
      <c r="A1356" s="224">
        <v>201710611353</v>
      </c>
      <c r="B1356" s="57" t="s">
        <v>5854</v>
      </c>
      <c r="C1356" s="33" t="s">
        <v>6040</v>
      </c>
      <c r="D1356" s="33" t="s">
        <v>79</v>
      </c>
      <c r="E1356" s="34" t="s">
        <v>10</v>
      </c>
      <c r="F1356" s="35" t="s">
        <v>6041</v>
      </c>
      <c r="G1356" s="38" t="s">
        <v>6042</v>
      </c>
      <c r="H1356" s="33">
        <v>4</v>
      </c>
      <c r="I1356" s="37" t="s">
        <v>6043</v>
      </c>
      <c r="J1356" s="33" t="s">
        <v>6044</v>
      </c>
    </row>
    <row r="1357" spans="1:10" s="202" customFormat="1" ht="39" customHeight="1">
      <c r="A1357" s="224">
        <v>201710611354</v>
      </c>
      <c r="B1357" s="57" t="s">
        <v>5854</v>
      </c>
      <c r="C1357" s="33" t="s">
        <v>6045</v>
      </c>
      <c r="D1357" s="33" t="s">
        <v>79</v>
      </c>
      <c r="E1357" s="34" t="s">
        <v>10</v>
      </c>
      <c r="F1357" s="35" t="s">
        <v>6046</v>
      </c>
      <c r="G1357" s="38" t="s">
        <v>6047</v>
      </c>
      <c r="H1357" s="33">
        <v>4</v>
      </c>
      <c r="I1357" s="37" t="s">
        <v>6048</v>
      </c>
      <c r="J1357" s="33" t="s">
        <v>6049</v>
      </c>
    </row>
    <row r="1358" spans="1:10" s="202" customFormat="1" ht="39" customHeight="1">
      <c r="A1358" s="224">
        <v>201710611355</v>
      </c>
      <c r="B1358" s="57" t="s">
        <v>5854</v>
      </c>
      <c r="C1358" s="45" t="s">
        <v>6050</v>
      </c>
      <c r="D1358" s="33" t="s">
        <v>79</v>
      </c>
      <c r="E1358" s="34" t="s">
        <v>10</v>
      </c>
      <c r="F1358" s="35" t="s">
        <v>6051</v>
      </c>
      <c r="G1358" s="38" t="s">
        <v>6052</v>
      </c>
      <c r="H1358" s="33">
        <v>5</v>
      </c>
      <c r="I1358" s="37" t="s">
        <v>6053</v>
      </c>
      <c r="J1358" s="33" t="s">
        <v>6054</v>
      </c>
    </row>
    <row r="1359" spans="1:10" s="202" customFormat="1" ht="39" customHeight="1">
      <c r="A1359" s="224">
        <v>201710611356</v>
      </c>
      <c r="B1359" s="57" t="s">
        <v>5854</v>
      </c>
      <c r="C1359" s="33" t="s">
        <v>6055</v>
      </c>
      <c r="D1359" s="33" t="s">
        <v>79</v>
      </c>
      <c r="E1359" s="34" t="s">
        <v>10</v>
      </c>
      <c r="F1359" s="35" t="s">
        <v>6056</v>
      </c>
      <c r="G1359" s="38" t="s">
        <v>6057</v>
      </c>
      <c r="H1359" s="33">
        <v>4</v>
      </c>
      <c r="I1359" s="37" t="s">
        <v>6058</v>
      </c>
      <c r="J1359" s="33" t="s">
        <v>6059</v>
      </c>
    </row>
    <row r="1360" spans="1:10" s="202" customFormat="1" ht="39" customHeight="1">
      <c r="A1360" s="224">
        <v>201710611357</v>
      </c>
      <c r="B1360" s="57" t="s">
        <v>5854</v>
      </c>
      <c r="C1360" s="33" t="s">
        <v>6060</v>
      </c>
      <c r="D1360" s="33" t="s">
        <v>79</v>
      </c>
      <c r="E1360" s="34" t="s">
        <v>10</v>
      </c>
      <c r="F1360" s="35" t="s">
        <v>6061</v>
      </c>
      <c r="G1360" s="38" t="s">
        <v>6062</v>
      </c>
      <c r="H1360" s="117">
        <v>2</v>
      </c>
      <c r="I1360" s="37" t="s">
        <v>6063</v>
      </c>
      <c r="J1360" s="33" t="s">
        <v>5936</v>
      </c>
    </row>
    <row r="1361" spans="1:10" s="202" customFormat="1" ht="39" customHeight="1">
      <c r="A1361" s="224">
        <v>201710611358</v>
      </c>
      <c r="B1361" s="166" t="s">
        <v>5854</v>
      </c>
      <c r="C1361" s="167" t="s">
        <v>6064</v>
      </c>
      <c r="D1361" s="33" t="s">
        <v>79</v>
      </c>
      <c r="E1361" s="34" t="s">
        <v>10</v>
      </c>
      <c r="F1361" s="168" t="s">
        <v>6065</v>
      </c>
      <c r="G1361" s="168" t="s">
        <v>6066</v>
      </c>
      <c r="H1361" s="167">
        <v>4</v>
      </c>
      <c r="I1361" s="169" t="s">
        <v>6067</v>
      </c>
      <c r="J1361" s="167" t="s">
        <v>5914</v>
      </c>
    </row>
    <row r="1362" spans="1:10" s="202" customFormat="1" ht="39" customHeight="1">
      <c r="A1362" s="224">
        <v>201710611359</v>
      </c>
      <c r="B1362" s="57" t="s">
        <v>5854</v>
      </c>
      <c r="C1362" s="33" t="s">
        <v>6068</v>
      </c>
      <c r="D1362" s="33" t="s">
        <v>79</v>
      </c>
      <c r="E1362" s="34" t="s">
        <v>10</v>
      </c>
      <c r="F1362" s="35" t="s">
        <v>6069</v>
      </c>
      <c r="G1362" s="38" t="s">
        <v>6070</v>
      </c>
      <c r="H1362" s="33">
        <v>3</v>
      </c>
      <c r="I1362" s="37" t="s">
        <v>6071</v>
      </c>
      <c r="J1362" s="33" t="s">
        <v>6072</v>
      </c>
    </row>
    <row r="1363" spans="1:10" s="202" customFormat="1" ht="39" customHeight="1">
      <c r="A1363" s="224">
        <v>201710611360</v>
      </c>
      <c r="B1363" s="57" t="s">
        <v>5854</v>
      </c>
      <c r="C1363" s="33" t="s">
        <v>6073</v>
      </c>
      <c r="D1363" s="42" t="s">
        <v>94</v>
      </c>
      <c r="E1363" s="34" t="s">
        <v>10</v>
      </c>
      <c r="F1363" s="35" t="s">
        <v>6074</v>
      </c>
      <c r="G1363" s="38" t="s">
        <v>6075</v>
      </c>
      <c r="H1363" s="33">
        <v>4</v>
      </c>
      <c r="I1363" s="37" t="s">
        <v>6076</v>
      </c>
      <c r="J1363" s="33" t="s">
        <v>6025</v>
      </c>
    </row>
    <row r="1364" spans="1:10" s="202" customFormat="1" ht="39" customHeight="1">
      <c r="A1364" s="224">
        <v>201710611361</v>
      </c>
      <c r="B1364" s="57" t="s">
        <v>5854</v>
      </c>
      <c r="C1364" s="33" t="s">
        <v>6077</v>
      </c>
      <c r="D1364" s="42" t="s">
        <v>94</v>
      </c>
      <c r="E1364" s="34" t="s">
        <v>10</v>
      </c>
      <c r="F1364" s="35" t="s">
        <v>6078</v>
      </c>
      <c r="G1364" s="38" t="s">
        <v>3642</v>
      </c>
      <c r="H1364" s="33">
        <v>4</v>
      </c>
      <c r="I1364" s="37" t="s">
        <v>10968</v>
      </c>
      <c r="J1364" s="33" t="s">
        <v>5976</v>
      </c>
    </row>
    <row r="1365" spans="1:10" s="202" customFormat="1" ht="39" customHeight="1">
      <c r="A1365" s="224">
        <v>201710611362</v>
      </c>
      <c r="B1365" s="57" t="s">
        <v>5854</v>
      </c>
      <c r="C1365" s="33" t="s">
        <v>6079</v>
      </c>
      <c r="D1365" s="42" t="s">
        <v>94</v>
      </c>
      <c r="E1365" s="34" t="s">
        <v>10</v>
      </c>
      <c r="F1365" s="35" t="s">
        <v>6080</v>
      </c>
      <c r="G1365" s="38" t="s">
        <v>6081</v>
      </c>
      <c r="H1365" s="33">
        <v>4</v>
      </c>
      <c r="I1365" s="37" t="s">
        <v>6082</v>
      </c>
      <c r="J1365" s="33" t="s">
        <v>6083</v>
      </c>
    </row>
    <row r="1366" spans="1:10" s="202" customFormat="1" ht="39" customHeight="1">
      <c r="A1366" s="224">
        <v>201710611363</v>
      </c>
      <c r="B1366" s="57" t="s">
        <v>5854</v>
      </c>
      <c r="C1366" s="33" t="s">
        <v>6084</v>
      </c>
      <c r="D1366" s="42" t="s">
        <v>94</v>
      </c>
      <c r="E1366" s="34" t="s">
        <v>10</v>
      </c>
      <c r="F1366" s="35" t="s">
        <v>6085</v>
      </c>
      <c r="G1366" s="38" t="s">
        <v>6086</v>
      </c>
      <c r="H1366" s="33">
        <v>4</v>
      </c>
      <c r="I1366" s="37" t="s">
        <v>6087</v>
      </c>
      <c r="J1366" s="33" t="s">
        <v>5961</v>
      </c>
    </row>
    <row r="1367" spans="1:10" s="202" customFormat="1" ht="39" customHeight="1">
      <c r="A1367" s="224">
        <v>201710611364</v>
      </c>
      <c r="B1367" s="57" t="s">
        <v>5854</v>
      </c>
      <c r="C1367" s="33" t="s">
        <v>6088</v>
      </c>
      <c r="D1367" s="42" t="s">
        <v>94</v>
      </c>
      <c r="E1367" s="34" t="s">
        <v>10</v>
      </c>
      <c r="F1367" s="35" t="s">
        <v>6089</v>
      </c>
      <c r="G1367" s="38" t="s">
        <v>6090</v>
      </c>
      <c r="H1367" s="33">
        <v>4</v>
      </c>
      <c r="I1367" s="37" t="s">
        <v>6091</v>
      </c>
      <c r="J1367" s="33" t="s">
        <v>5918</v>
      </c>
    </row>
    <row r="1368" spans="1:10" s="202" customFormat="1" ht="39" customHeight="1">
      <c r="A1368" s="224">
        <v>201710611365</v>
      </c>
      <c r="B1368" s="57" t="s">
        <v>5854</v>
      </c>
      <c r="C1368" s="34" t="s">
        <v>6092</v>
      </c>
      <c r="D1368" s="42" t="s">
        <v>94</v>
      </c>
      <c r="E1368" s="34" t="s">
        <v>10</v>
      </c>
      <c r="F1368" s="35" t="s">
        <v>6093</v>
      </c>
      <c r="G1368" s="38" t="s">
        <v>6094</v>
      </c>
      <c r="H1368" s="33">
        <v>5</v>
      </c>
      <c r="I1368" s="37" t="s">
        <v>6095</v>
      </c>
      <c r="J1368" s="33" t="s">
        <v>6096</v>
      </c>
    </row>
    <row r="1369" spans="1:10" s="202" customFormat="1" ht="39" customHeight="1">
      <c r="A1369" s="224">
        <v>201710611366</v>
      </c>
      <c r="B1369" s="57" t="s">
        <v>5854</v>
      </c>
      <c r="C1369" s="33" t="s">
        <v>6097</v>
      </c>
      <c r="D1369" s="42" t="s">
        <v>94</v>
      </c>
      <c r="E1369" s="34" t="s">
        <v>10</v>
      </c>
      <c r="F1369" s="35" t="s">
        <v>6098</v>
      </c>
      <c r="G1369" s="38" t="s">
        <v>6099</v>
      </c>
      <c r="H1369" s="33">
        <v>2</v>
      </c>
      <c r="I1369" s="37" t="s">
        <v>6100</v>
      </c>
      <c r="J1369" s="33" t="s">
        <v>5971</v>
      </c>
    </row>
    <row r="1370" spans="1:10" s="202" customFormat="1" ht="39" customHeight="1">
      <c r="A1370" s="224">
        <v>201710611367</v>
      </c>
      <c r="B1370" s="57" t="s">
        <v>5854</v>
      </c>
      <c r="C1370" s="33" t="s">
        <v>6101</v>
      </c>
      <c r="D1370" s="42" t="s">
        <v>94</v>
      </c>
      <c r="E1370" s="34" t="s">
        <v>10</v>
      </c>
      <c r="F1370" s="35" t="s">
        <v>6102</v>
      </c>
      <c r="G1370" s="38" t="s">
        <v>6103</v>
      </c>
      <c r="H1370" s="33">
        <v>4</v>
      </c>
      <c r="I1370" s="170" t="s">
        <v>6104</v>
      </c>
      <c r="J1370" s="33" t="s">
        <v>6105</v>
      </c>
    </row>
    <row r="1371" spans="1:10" s="202" customFormat="1" ht="39" customHeight="1">
      <c r="A1371" s="224">
        <v>201710611368</v>
      </c>
      <c r="B1371" s="57" t="s">
        <v>5854</v>
      </c>
      <c r="C1371" s="33" t="s">
        <v>6106</v>
      </c>
      <c r="D1371" s="42" t="s">
        <v>94</v>
      </c>
      <c r="E1371" s="34" t="s">
        <v>10</v>
      </c>
      <c r="F1371" s="35" t="s">
        <v>6107</v>
      </c>
      <c r="G1371" s="38" t="s">
        <v>6108</v>
      </c>
      <c r="H1371" s="33">
        <v>3</v>
      </c>
      <c r="I1371" s="37" t="s">
        <v>6109</v>
      </c>
      <c r="J1371" s="33" t="s">
        <v>6030</v>
      </c>
    </row>
    <row r="1372" spans="1:10" s="202" customFormat="1" ht="39" customHeight="1">
      <c r="A1372" s="224">
        <v>201710611369</v>
      </c>
      <c r="B1372" s="166" t="s">
        <v>5854</v>
      </c>
      <c r="C1372" s="167" t="s">
        <v>6110</v>
      </c>
      <c r="D1372" s="42" t="s">
        <v>94</v>
      </c>
      <c r="E1372" s="34" t="s">
        <v>10</v>
      </c>
      <c r="F1372" s="168" t="s">
        <v>6111</v>
      </c>
      <c r="G1372" s="168" t="s">
        <v>6112</v>
      </c>
      <c r="H1372" s="167">
        <v>4</v>
      </c>
      <c r="I1372" s="169" t="s">
        <v>6113</v>
      </c>
      <c r="J1372" s="167" t="s">
        <v>5914</v>
      </c>
    </row>
    <row r="1373" spans="1:10" s="202" customFormat="1" ht="39" customHeight="1">
      <c r="A1373" s="224">
        <v>201710611370</v>
      </c>
      <c r="B1373" s="57" t="s">
        <v>5854</v>
      </c>
      <c r="C1373" s="33" t="s">
        <v>6114</v>
      </c>
      <c r="D1373" s="42" t="s">
        <v>94</v>
      </c>
      <c r="E1373" s="34" t="s">
        <v>10</v>
      </c>
      <c r="F1373" s="35" t="s">
        <v>6115</v>
      </c>
      <c r="G1373" s="38" t="s">
        <v>6116</v>
      </c>
      <c r="H1373" s="33">
        <v>4</v>
      </c>
      <c r="I1373" s="37" t="s">
        <v>6117</v>
      </c>
      <c r="J1373" s="33" t="s">
        <v>6072</v>
      </c>
    </row>
    <row r="1374" spans="1:10" s="202" customFormat="1" ht="39" customHeight="1">
      <c r="A1374" s="224">
        <v>201710611371</v>
      </c>
      <c r="B1374" s="57" t="s">
        <v>5854</v>
      </c>
      <c r="C1374" s="33" t="s">
        <v>6118</v>
      </c>
      <c r="D1374" s="42" t="s">
        <v>94</v>
      </c>
      <c r="E1374" s="34" t="s">
        <v>10</v>
      </c>
      <c r="F1374" s="35" t="s">
        <v>6119</v>
      </c>
      <c r="G1374" s="38" t="s">
        <v>6120</v>
      </c>
      <c r="H1374" s="33">
        <v>3</v>
      </c>
      <c r="I1374" s="37" t="s">
        <v>6121</v>
      </c>
      <c r="J1374" s="33" t="s">
        <v>5894</v>
      </c>
    </row>
    <row r="1375" spans="1:10" s="202" customFormat="1" ht="39" customHeight="1">
      <c r="A1375" s="224">
        <v>201710611372</v>
      </c>
      <c r="B1375" s="57" t="s">
        <v>5854</v>
      </c>
      <c r="C1375" s="33" t="s">
        <v>6122</v>
      </c>
      <c r="D1375" s="42" t="s">
        <v>94</v>
      </c>
      <c r="E1375" s="34" t="s">
        <v>10</v>
      </c>
      <c r="F1375" s="35" t="s">
        <v>6123</v>
      </c>
      <c r="G1375" s="38" t="s">
        <v>6124</v>
      </c>
      <c r="H1375" s="33">
        <v>4</v>
      </c>
      <c r="I1375" s="37" t="s">
        <v>6125</v>
      </c>
      <c r="J1375" s="33" t="s">
        <v>6105</v>
      </c>
    </row>
    <row r="1376" spans="1:10" s="202" customFormat="1" ht="39" customHeight="1">
      <c r="A1376" s="224">
        <v>201710611373</v>
      </c>
      <c r="B1376" s="57" t="s">
        <v>5854</v>
      </c>
      <c r="C1376" s="33" t="s">
        <v>6126</v>
      </c>
      <c r="D1376" s="42" t="s">
        <v>94</v>
      </c>
      <c r="E1376" s="34" t="s">
        <v>10</v>
      </c>
      <c r="F1376" s="35" t="s">
        <v>6127</v>
      </c>
      <c r="G1376" s="38" t="s">
        <v>6128</v>
      </c>
      <c r="H1376" s="33">
        <v>2</v>
      </c>
      <c r="I1376" s="37" t="s">
        <v>6129</v>
      </c>
      <c r="J1376" s="33" t="s">
        <v>5164</v>
      </c>
    </row>
    <row r="1377" spans="1:10" s="202" customFormat="1" ht="39" customHeight="1">
      <c r="A1377" s="224">
        <v>201710611374</v>
      </c>
      <c r="B1377" s="57" t="s">
        <v>5854</v>
      </c>
      <c r="C1377" s="33" t="s">
        <v>6130</v>
      </c>
      <c r="D1377" s="42" t="s">
        <v>94</v>
      </c>
      <c r="E1377" s="34" t="s">
        <v>10</v>
      </c>
      <c r="F1377" s="35" t="s">
        <v>6131</v>
      </c>
      <c r="G1377" s="38" t="s">
        <v>6132</v>
      </c>
      <c r="H1377" s="33">
        <v>4</v>
      </c>
      <c r="I1377" s="37" t="s">
        <v>6133</v>
      </c>
      <c r="J1377" s="33" t="s">
        <v>6054</v>
      </c>
    </row>
    <row r="1378" spans="1:10" s="202" customFormat="1" ht="39" customHeight="1">
      <c r="A1378" s="224">
        <v>201710611375</v>
      </c>
      <c r="B1378" s="57" t="s">
        <v>5854</v>
      </c>
      <c r="C1378" s="33" t="s">
        <v>6134</v>
      </c>
      <c r="D1378" s="42" t="s">
        <v>94</v>
      </c>
      <c r="E1378" s="34" t="s">
        <v>10</v>
      </c>
      <c r="F1378" s="35" t="s">
        <v>6135</v>
      </c>
      <c r="G1378" s="38" t="s">
        <v>6136</v>
      </c>
      <c r="H1378" s="33">
        <v>5</v>
      </c>
      <c r="I1378" s="37" t="s">
        <v>6137</v>
      </c>
      <c r="J1378" s="33" t="s">
        <v>5991</v>
      </c>
    </row>
    <row r="1379" spans="1:10" s="202" customFormat="1" ht="39" customHeight="1">
      <c r="A1379" s="224">
        <v>201710611376</v>
      </c>
      <c r="B1379" s="57" t="s">
        <v>5854</v>
      </c>
      <c r="C1379" s="33" t="s">
        <v>6138</v>
      </c>
      <c r="D1379" s="42" t="s">
        <v>94</v>
      </c>
      <c r="E1379" s="34" t="s">
        <v>10</v>
      </c>
      <c r="F1379" s="35" t="s">
        <v>6139</v>
      </c>
      <c r="G1379" s="38" t="s">
        <v>6140</v>
      </c>
      <c r="H1379" s="33">
        <v>3</v>
      </c>
      <c r="I1379" s="37" t="s">
        <v>6141</v>
      </c>
      <c r="J1379" s="33" t="s">
        <v>5918</v>
      </c>
    </row>
    <row r="1380" spans="1:10" s="202" customFormat="1" ht="39" customHeight="1">
      <c r="A1380" s="224">
        <v>201710611377</v>
      </c>
      <c r="B1380" s="57" t="s">
        <v>5854</v>
      </c>
      <c r="C1380" s="33" t="s">
        <v>6142</v>
      </c>
      <c r="D1380" s="42" t="s">
        <v>94</v>
      </c>
      <c r="E1380" s="34" t="s">
        <v>10</v>
      </c>
      <c r="F1380" s="35" t="s">
        <v>6143</v>
      </c>
      <c r="G1380" s="38" t="s">
        <v>6144</v>
      </c>
      <c r="H1380" s="33">
        <v>5</v>
      </c>
      <c r="I1380" s="37" t="s">
        <v>6145</v>
      </c>
      <c r="J1380" s="33" t="s">
        <v>6146</v>
      </c>
    </row>
    <row r="1381" spans="1:10" s="202" customFormat="1" ht="39" customHeight="1">
      <c r="A1381" s="224">
        <v>201710611378</v>
      </c>
      <c r="B1381" s="57" t="s">
        <v>5854</v>
      </c>
      <c r="C1381" s="139" t="s">
        <v>6147</v>
      </c>
      <c r="D1381" s="42" t="s">
        <v>94</v>
      </c>
      <c r="E1381" s="34" t="s">
        <v>10</v>
      </c>
      <c r="F1381" s="35" t="s">
        <v>6148</v>
      </c>
      <c r="G1381" s="38" t="s">
        <v>6149</v>
      </c>
      <c r="H1381" s="33">
        <v>4</v>
      </c>
      <c r="I1381" s="37" t="s">
        <v>6150</v>
      </c>
      <c r="J1381" s="33" t="s">
        <v>5976</v>
      </c>
    </row>
    <row r="1382" spans="1:10" s="202" customFormat="1" ht="39" customHeight="1">
      <c r="A1382" s="224">
        <v>201710611379</v>
      </c>
      <c r="B1382" s="57" t="s">
        <v>5854</v>
      </c>
      <c r="C1382" s="33" t="s">
        <v>6151</v>
      </c>
      <c r="D1382" s="42" t="s">
        <v>94</v>
      </c>
      <c r="E1382" s="34" t="s">
        <v>10</v>
      </c>
      <c r="F1382" s="35" t="s">
        <v>6152</v>
      </c>
      <c r="G1382" s="38" t="s">
        <v>6153</v>
      </c>
      <c r="H1382" s="33">
        <v>2</v>
      </c>
      <c r="I1382" s="37" t="s">
        <v>6154</v>
      </c>
      <c r="J1382" s="33" t="s">
        <v>5971</v>
      </c>
    </row>
    <row r="1383" spans="1:10" s="202" customFormat="1" ht="39" customHeight="1">
      <c r="A1383" s="224">
        <v>201710611380</v>
      </c>
      <c r="B1383" s="57" t="s">
        <v>5854</v>
      </c>
      <c r="C1383" s="33" t="s">
        <v>6155</v>
      </c>
      <c r="D1383" s="42" t="s">
        <v>94</v>
      </c>
      <c r="E1383" s="34" t="s">
        <v>10</v>
      </c>
      <c r="F1383" s="35" t="s">
        <v>6156</v>
      </c>
      <c r="G1383" s="38" t="s">
        <v>6157</v>
      </c>
      <c r="H1383" s="33">
        <v>4</v>
      </c>
      <c r="I1383" s="37" t="s">
        <v>6158</v>
      </c>
      <c r="J1383" s="33" t="s">
        <v>6159</v>
      </c>
    </row>
    <row r="1384" spans="1:10" s="202" customFormat="1" ht="39" customHeight="1">
      <c r="A1384" s="224">
        <v>201710611381</v>
      </c>
      <c r="B1384" s="140" t="s">
        <v>5854</v>
      </c>
      <c r="C1384" s="34" t="s">
        <v>6160</v>
      </c>
      <c r="D1384" s="42" t="s">
        <v>94</v>
      </c>
      <c r="E1384" s="34" t="s">
        <v>10</v>
      </c>
      <c r="F1384" s="125" t="s">
        <v>6161</v>
      </c>
      <c r="G1384" s="55" t="s">
        <v>6162</v>
      </c>
      <c r="H1384" s="34">
        <v>4</v>
      </c>
      <c r="I1384" s="126" t="s">
        <v>6163</v>
      </c>
      <c r="J1384" s="34" t="s">
        <v>6030</v>
      </c>
    </row>
    <row r="1385" spans="1:10" s="202" customFormat="1" ht="39" customHeight="1">
      <c r="A1385" s="224">
        <v>201710611382</v>
      </c>
      <c r="B1385" s="57" t="s">
        <v>5854</v>
      </c>
      <c r="C1385" s="33" t="s">
        <v>6164</v>
      </c>
      <c r="D1385" s="42" t="s">
        <v>94</v>
      </c>
      <c r="E1385" s="34" t="s">
        <v>10</v>
      </c>
      <c r="F1385" s="35" t="s">
        <v>6165</v>
      </c>
      <c r="G1385" s="38" t="s">
        <v>6166</v>
      </c>
      <c r="H1385" s="33">
        <v>2</v>
      </c>
      <c r="I1385" s="37" t="s">
        <v>6167</v>
      </c>
      <c r="J1385" s="33" t="s">
        <v>6168</v>
      </c>
    </row>
    <row r="1386" spans="1:10" s="202" customFormat="1" ht="39" customHeight="1">
      <c r="A1386" s="224">
        <v>201710611383</v>
      </c>
      <c r="B1386" s="57" t="s">
        <v>5854</v>
      </c>
      <c r="C1386" s="33" t="s">
        <v>6169</v>
      </c>
      <c r="D1386" s="42" t="s">
        <v>94</v>
      </c>
      <c r="E1386" s="34" t="s">
        <v>10</v>
      </c>
      <c r="F1386" s="35" t="s">
        <v>6170</v>
      </c>
      <c r="G1386" s="38" t="s">
        <v>6171</v>
      </c>
      <c r="H1386" s="33">
        <v>2</v>
      </c>
      <c r="I1386" s="37" t="s">
        <v>6172</v>
      </c>
      <c r="J1386" s="33" t="s">
        <v>6173</v>
      </c>
    </row>
    <row r="1387" spans="1:10" s="202" customFormat="1" ht="39" customHeight="1">
      <c r="A1387" s="224">
        <v>201710611384</v>
      </c>
      <c r="B1387" s="57" t="s">
        <v>5854</v>
      </c>
      <c r="C1387" s="33" t="s">
        <v>6174</v>
      </c>
      <c r="D1387" s="42" t="s">
        <v>94</v>
      </c>
      <c r="E1387" s="34" t="s">
        <v>10</v>
      </c>
      <c r="F1387" s="35" t="s">
        <v>6175</v>
      </c>
      <c r="G1387" s="38" t="s">
        <v>6176</v>
      </c>
      <c r="H1387" s="33">
        <v>4</v>
      </c>
      <c r="I1387" s="37" t="s">
        <v>6177</v>
      </c>
      <c r="J1387" s="33" t="s">
        <v>5918</v>
      </c>
    </row>
    <row r="1388" spans="1:10" s="202" customFormat="1" ht="39" customHeight="1">
      <c r="A1388" s="224">
        <v>201710611385</v>
      </c>
      <c r="B1388" s="57" t="s">
        <v>5854</v>
      </c>
      <c r="C1388" s="33" t="s">
        <v>6178</v>
      </c>
      <c r="D1388" s="42" t="s">
        <v>94</v>
      </c>
      <c r="E1388" s="34" t="s">
        <v>10</v>
      </c>
      <c r="F1388" s="35" t="s">
        <v>6179</v>
      </c>
      <c r="G1388" s="38" t="s">
        <v>6180</v>
      </c>
      <c r="H1388" s="33">
        <v>3</v>
      </c>
      <c r="I1388" s="37" t="s">
        <v>6181</v>
      </c>
      <c r="J1388" s="33" t="s">
        <v>5976</v>
      </c>
    </row>
    <row r="1389" spans="1:10" s="202" customFormat="1" ht="39" customHeight="1">
      <c r="A1389" s="224">
        <v>201710611386</v>
      </c>
      <c r="B1389" s="57" t="s">
        <v>5854</v>
      </c>
      <c r="C1389" s="33" t="s">
        <v>6182</v>
      </c>
      <c r="D1389" s="42" t="s">
        <v>94</v>
      </c>
      <c r="E1389" s="34" t="s">
        <v>10</v>
      </c>
      <c r="F1389" s="35" t="s">
        <v>6183</v>
      </c>
      <c r="G1389" s="38" t="s">
        <v>6184</v>
      </c>
      <c r="H1389" s="33">
        <v>4</v>
      </c>
      <c r="I1389" s="37" t="s">
        <v>6185</v>
      </c>
      <c r="J1389" s="33" t="s">
        <v>3842</v>
      </c>
    </row>
    <row r="1390" spans="1:10" s="202" customFormat="1" ht="39" customHeight="1">
      <c r="A1390" s="224">
        <v>201710611387</v>
      </c>
      <c r="B1390" s="57" t="s">
        <v>5854</v>
      </c>
      <c r="C1390" s="45" t="s">
        <v>6186</v>
      </c>
      <c r="D1390" s="42" t="s">
        <v>94</v>
      </c>
      <c r="E1390" s="34" t="s">
        <v>10</v>
      </c>
      <c r="F1390" s="35" t="s">
        <v>6187</v>
      </c>
      <c r="G1390" s="38" t="s">
        <v>6188</v>
      </c>
      <c r="H1390" s="33">
        <v>2</v>
      </c>
      <c r="I1390" s="37" t="s">
        <v>6189</v>
      </c>
      <c r="J1390" s="33" t="s">
        <v>6030</v>
      </c>
    </row>
    <row r="1391" spans="1:10" s="202" customFormat="1" ht="39" customHeight="1">
      <c r="A1391" s="224">
        <v>201710611388</v>
      </c>
      <c r="B1391" s="57" t="s">
        <v>5854</v>
      </c>
      <c r="C1391" s="33" t="s">
        <v>6190</v>
      </c>
      <c r="D1391" s="42" t="s">
        <v>94</v>
      </c>
      <c r="E1391" s="34" t="s">
        <v>10</v>
      </c>
      <c r="F1391" s="35" t="s">
        <v>6191</v>
      </c>
      <c r="G1391" s="38" t="s">
        <v>6192</v>
      </c>
      <c r="H1391" s="33">
        <v>4</v>
      </c>
      <c r="I1391" s="37" t="s">
        <v>6193</v>
      </c>
      <c r="J1391" s="33" t="s">
        <v>5976</v>
      </c>
    </row>
    <row r="1392" spans="1:10" s="202" customFormat="1" ht="39" customHeight="1">
      <c r="A1392" s="224">
        <v>201710611389</v>
      </c>
      <c r="B1392" s="57" t="s">
        <v>5854</v>
      </c>
      <c r="C1392" s="33" t="s">
        <v>6194</v>
      </c>
      <c r="D1392" s="42" t="s">
        <v>94</v>
      </c>
      <c r="E1392" s="34" t="s">
        <v>10</v>
      </c>
      <c r="F1392" s="35" t="s">
        <v>6195</v>
      </c>
      <c r="G1392" s="38" t="s">
        <v>6196</v>
      </c>
      <c r="H1392" s="33">
        <v>3</v>
      </c>
      <c r="I1392" s="37" t="s">
        <v>6197</v>
      </c>
      <c r="J1392" s="33" t="s">
        <v>6034</v>
      </c>
    </row>
    <row r="1393" spans="1:10" s="202" customFormat="1" ht="39" customHeight="1">
      <c r="A1393" s="224">
        <v>201710611390</v>
      </c>
      <c r="B1393" s="57" t="s">
        <v>5854</v>
      </c>
      <c r="C1393" s="33" t="s">
        <v>6198</v>
      </c>
      <c r="D1393" s="42" t="s">
        <v>94</v>
      </c>
      <c r="E1393" s="34" t="s">
        <v>10</v>
      </c>
      <c r="F1393" s="35" t="s">
        <v>6199</v>
      </c>
      <c r="G1393" s="38" t="s">
        <v>6200</v>
      </c>
      <c r="H1393" s="33">
        <v>4</v>
      </c>
      <c r="I1393" s="37" t="s">
        <v>6201</v>
      </c>
      <c r="J1393" s="33" t="s">
        <v>6202</v>
      </c>
    </row>
    <row r="1394" spans="1:10" s="202" customFormat="1" ht="39" customHeight="1">
      <c r="A1394" s="224">
        <v>201710611391</v>
      </c>
      <c r="B1394" s="57" t="s">
        <v>5854</v>
      </c>
      <c r="C1394" s="34" t="s">
        <v>6203</v>
      </c>
      <c r="D1394" s="42" t="s">
        <v>94</v>
      </c>
      <c r="E1394" s="34" t="s">
        <v>10</v>
      </c>
      <c r="F1394" s="35" t="s">
        <v>6204</v>
      </c>
      <c r="G1394" s="38" t="s">
        <v>6205</v>
      </c>
      <c r="H1394" s="33">
        <v>4</v>
      </c>
      <c r="I1394" s="37" t="s">
        <v>6206</v>
      </c>
      <c r="J1394" s="33" t="s">
        <v>6207</v>
      </c>
    </row>
    <row r="1395" spans="1:10" s="202" customFormat="1" ht="39" customHeight="1">
      <c r="A1395" s="224">
        <v>201710611392</v>
      </c>
      <c r="B1395" s="57" t="s">
        <v>5854</v>
      </c>
      <c r="C1395" s="33" t="s">
        <v>6208</v>
      </c>
      <c r="D1395" s="42" t="s">
        <v>94</v>
      </c>
      <c r="E1395" s="34" t="s">
        <v>10</v>
      </c>
      <c r="F1395" s="35" t="s">
        <v>6209</v>
      </c>
      <c r="G1395" s="38" t="s">
        <v>6210</v>
      </c>
      <c r="H1395" s="33">
        <v>5</v>
      </c>
      <c r="I1395" s="37" t="s">
        <v>6211</v>
      </c>
      <c r="J1395" s="33" t="s">
        <v>5879</v>
      </c>
    </row>
    <row r="1396" spans="1:10" s="202" customFormat="1" ht="39" customHeight="1">
      <c r="A1396" s="224">
        <v>201710611393</v>
      </c>
      <c r="B1396" s="57" t="s">
        <v>5854</v>
      </c>
      <c r="C1396" s="33" t="s">
        <v>6212</v>
      </c>
      <c r="D1396" s="42" t="s">
        <v>94</v>
      </c>
      <c r="E1396" s="34" t="s">
        <v>10</v>
      </c>
      <c r="F1396" s="35" t="s">
        <v>6213</v>
      </c>
      <c r="G1396" s="38" t="s">
        <v>6214</v>
      </c>
      <c r="H1396" s="33">
        <v>5</v>
      </c>
      <c r="I1396" s="37" t="s">
        <v>6215</v>
      </c>
      <c r="J1396" s="33" t="s">
        <v>6216</v>
      </c>
    </row>
    <row r="1397" spans="1:10" s="202" customFormat="1" ht="39" customHeight="1">
      <c r="A1397" s="224">
        <v>201710611394</v>
      </c>
      <c r="B1397" s="57" t="s">
        <v>5854</v>
      </c>
      <c r="C1397" s="33" t="s">
        <v>6217</v>
      </c>
      <c r="D1397" s="42" t="s">
        <v>94</v>
      </c>
      <c r="E1397" s="34" t="s">
        <v>10</v>
      </c>
      <c r="F1397" s="35" t="s">
        <v>6218</v>
      </c>
      <c r="G1397" s="38" t="s">
        <v>6219</v>
      </c>
      <c r="H1397" s="33">
        <v>5</v>
      </c>
      <c r="I1397" s="37" t="s">
        <v>6220</v>
      </c>
      <c r="J1397" s="33" t="s">
        <v>6034</v>
      </c>
    </row>
    <row r="1398" spans="1:10" s="202" customFormat="1" ht="39" customHeight="1">
      <c r="A1398" s="224">
        <v>201710611395</v>
      </c>
      <c r="B1398" s="57" t="s">
        <v>5854</v>
      </c>
      <c r="C1398" s="33" t="s">
        <v>6221</v>
      </c>
      <c r="D1398" s="42" t="s">
        <v>94</v>
      </c>
      <c r="E1398" s="34" t="s">
        <v>10</v>
      </c>
      <c r="F1398" s="35" t="s">
        <v>6222</v>
      </c>
      <c r="G1398" s="38" t="s">
        <v>6223</v>
      </c>
      <c r="H1398" s="33">
        <v>5</v>
      </c>
      <c r="I1398" s="37" t="s">
        <v>6224</v>
      </c>
      <c r="J1398" s="33" t="s">
        <v>6225</v>
      </c>
    </row>
    <row r="1399" spans="1:10" s="202" customFormat="1" ht="39" customHeight="1">
      <c r="A1399" s="224">
        <v>201710611396</v>
      </c>
      <c r="B1399" s="57" t="s">
        <v>5854</v>
      </c>
      <c r="C1399" s="33" t="s">
        <v>6226</v>
      </c>
      <c r="D1399" s="42" t="s">
        <v>94</v>
      </c>
      <c r="E1399" s="34" t="s">
        <v>10</v>
      </c>
      <c r="F1399" s="35" t="s">
        <v>6227</v>
      </c>
      <c r="G1399" s="38" t="s">
        <v>6228</v>
      </c>
      <c r="H1399" s="33">
        <v>3</v>
      </c>
      <c r="I1399" s="37" t="s">
        <v>6229</v>
      </c>
      <c r="J1399" s="33" t="s">
        <v>6230</v>
      </c>
    </row>
    <row r="1400" spans="1:10" s="202" customFormat="1" ht="39" customHeight="1">
      <c r="A1400" s="224">
        <v>201710611397</v>
      </c>
      <c r="B1400" s="57" t="s">
        <v>5854</v>
      </c>
      <c r="C1400" s="33" t="s">
        <v>6231</v>
      </c>
      <c r="D1400" s="42" t="s">
        <v>94</v>
      </c>
      <c r="E1400" s="34" t="s">
        <v>10</v>
      </c>
      <c r="F1400" s="35" t="s">
        <v>6232</v>
      </c>
      <c r="G1400" s="38" t="s">
        <v>6233</v>
      </c>
      <c r="H1400" s="33">
        <v>4</v>
      </c>
      <c r="I1400" s="37" t="s">
        <v>6234</v>
      </c>
      <c r="J1400" s="33" t="s">
        <v>6230</v>
      </c>
    </row>
    <row r="1401" spans="1:10" s="202" customFormat="1" ht="39" customHeight="1">
      <c r="A1401" s="224">
        <v>201710611398</v>
      </c>
      <c r="B1401" s="57" t="s">
        <v>5854</v>
      </c>
      <c r="C1401" s="33" t="s">
        <v>6235</v>
      </c>
      <c r="D1401" s="42" t="s">
        <v>94</v>
      </c>
      <c r="E1401" s="34" t="s">
        <v>10</v>
      </c>
      <c r="F1401" s="35" t="s">
        <v>6236</v>
      </c>
      <c r="G1401" s="38" t="s">
        <v>6237</v>
      </c>
      <c r="H1401" s="33">
        <v>3</v>
      </c>
      <c r="I1401" s="37" t="s">
        <v>6238</v>
      </c>
      <c r="J1401" s="33" t="s">
        <v>5956</v>
      </c>
    </row>
    <row r="1402" spans="1:10" s="202" customFormat="1" ht="39" customHeight="1">
      <c r="A1402" s="224">
        <v>201710611399</v>
      </c>
      <c r="B1402" s="57" t="s">
        <v>5854</v>
      </c>
      <c r="C1402" s="33" t="s">
        <v>6239</v>
      </c>
      <c r="D1402" s="42" t="s">
        <v>94</v>
      </c>
      <c r="E1402" s="34" t="s">
        <v>10</v>
      </c>
      <c r="F1402" s="35" t="s">
        <v>6240</v>
      </c>
      <c r="G1402" s="38" t="s">
        <v>6241</v>
      </c>
      <c r="H1402" s="33">
        <v>3</v>
      </c>
      <c r="I1402" s="37" t="s">
        <v>6242</v>
      </c>
      <c r="J1402" s="33" t="s">
        <v>6015</v>
      </c>
    </row>
    <row r="1403" spans="1:10" s="202" customFormat="1" ht="39" customHeight="1">
      <c r="A1403" s="224">
        <v>201710611400</v>
      </c>
      <c r="B1403" s="57" t="s">
        <v>5854</v>
      </c>
      <c r="C1403" s="33" t="s">
        <v>6243</v>
      </c>
      <c r="D1403" s="42" t="s">
        <v>94</v>
      </c>
      <c r="E1403" s="34" t="s">
        <v>10</v>
      </c>
      <c r="F1403" s="35" t="s">
        <v>6244</v>
      </c>
      <c r="G1403" s="38" t="s">
        <v>6245</v>
      </c>
      <c r="H1403" s="33">
        <v>5</v>
      </c>
      <c r="I1403" s="37" t="s">
        <v>6246</v>
      </c>
      <c r="J1403" s="33" t="s">
        <v>6105</v>
      </c>
    </row>
    <row r="1404" spans="1:10" s="202" customFormat="1" ht="39" customHeight="1">
      <c r="A1404" s="224">
        <v>201710611401</v>
      </c>
      <c r="B1404" s="57" t="s">
        <v>5854</v>
      </c>
      <c r="C1404" s="33" t="s">
        <v>6247</v>
      </c>
      <c r="D1404" s="42" t="s">
        <v>94</v>
      </c>
      <c r="E1404" s="34" t="s">
        <v>10</v>
      </c>
      <c r="F1404" s="35" t="s">
        <v>6248</v>
      </c>
      <c r="G1404" s="38" t="s">
        <v>6249</v>
      </c>
      <c r="H1404" s="33">
        <v>4</v>
      </c>
      <c r="I1404" s="37" t="s">
        <v>6250</v>
      </c>
      <c r="J1404" s="33" t="s">
        <v>6207</v>
      </c>
    </row>
    <row r="1405" spans="1:10" s="202" customFormat="1" ht="39" customHeight="1">
      <c r="A1405" s="224">
        <v>201710611402</v>
      </c>
      <c r="B1405" s="57" t="s">
        <v>5854</v>
      </c>
      <c r="C1405" s="33" t="s">
        <v>6251</v>
      </c>
      <c r="D1405" s="42" t="s">
        <v>94</v>
      </c>
      <c r="E1405" s="34" t="s">
        <v>10</v>
      </c>
      <c r="F1405" s="35" t="s">
        <v>6252</v>
      </c>
      <c r="G1405" s="38" t="s">
        <v>6253</v>
      </c>
      <c r="H1405" s="33">
        <v>3</v>
      </c>
      <c r="I1405" s="37" t="s">
        <v>6254</v>
      </c>
      <c r="J1405" s="33" t="s">
        <v>5879</v>
      </c>
    </row>
    <row r="1406" spans="1:10" s="202" customFormat="1" ht="39" customHeight="1">
      <c r="A1406" s="224">
        <v>201710611403</v>
      </c>
      <c r="B1406" s="57" t="s">
        <v>5854</v>
      </c>
      <c r="C1406" s="33" t="s">
        <v>6255</v>
      </c>
      <c r="D1406" s="42" t="s">
        <v>94</v>
      </c>
      <c r="E1406" s="34" t="s">
        <v>10</v>
      </c>
      <c r="F1406" s="35" t="s">
        <v>6256</v>
      </c>
      <c r="G1406" s="38" t="s">
        <v>6257</v>
      </c>
      <c r="H1406" s="33">
        <v>2</v>
      </c>
      <c r="I1406" s="37" t="s">
        <v>6258</v>
      </c>
      <c r="J1406" s="33" t="s">
        <v>6259</v>
      </c>
    </row>
    <row r="1407" spans="1:10" s="202" customFormat="1" ht="39" customHeight="1">
      <c r="A1407" s="224">
        <v>201710611404</v>
      </c>
      <c r="B1407" s="57" t="s">
        <v>5854</v>
      </c>
      <c r="C1407" s="33" t="s">
        <v>6260</v>
      </c>
      <c r="D1407" s="42" t="s">
        <v>94</v>
      </c>
      <c r="E1407" s="34" t="s">
        <v>10</v>
      </c>
      <c r="F1407" s="35" t="s">
        <v>6261</v>
      </c>
      <c r="G1407" s="38" t="s">
        <v>6262</v>
      </c>
      <c r="H1407" s="33">
        <v>2</v>
      </c>
      <c r="I1407" s="37" t="s">
        <v>6263</v>
      </c>
      <c r="J1407" s="33" t="s">
        <v>6264</v>
      </c>
    </row>
    <row r="1408" spans="1:10" s="202" customFormat="1" ht="39" customHeight="1">
      <c r="A1408" s="224">
        <v>201710611405</v>
      </c>
      <c r="B1408" s="57" t="s">
        <v>5854</v>
      </c>
      <c r="C1408" s="33" t="s">
        <v>6265</v>
      </c>
      <c r="D1408" s="42" t="s">
        <v>94</v>
      </c>
      <c r="E1408" s="34" t="s">
        <v>10</v>
      </c>
      <c r="F1408" s="35" t="s">
        <v>6266</v>
      </c>
      <c r="G1408" s="38" t="s">
        <v>6267</v>
      </c>
      <c r="H1408" s="33">
        <v>4</v>
      </c>
      <c r="I1408" s="37" t="s">
        <v>6268</v>
      </c>
      <c r="J1408" s="33" t="s">
        <v>6269</v>
      </c>
    </row>
    <row r="1409" spans="1:10" s="202" customFormat="1" ht="39" customHeight="1">
      <c r="A1409" s="224">
        <v>201710611406</v>
      </c>
      <c r="B1409" s="57" t="s">
        <v>5854</v>
      </c>
      <c r="C1409" s="33" t="s">
        <v>6270</v>
      </c>
      <c r="D1409" s="42" t="s">
        <v>94</v>
      </c>
      <c r="E1409" s="34" t="s">
        <v>10</v>
      </c>
      <c r="F1409" s="35" t="s">
        <v>6271</v>
      </c>
      <c r="G1409" s="38" t="s">
        <v>6272</v>
      </c>
      <c r="H1409" s="33">
        <v>4</v>
      </c>
      <c r="I1409" s="37" t="s">
        <v>6273</v>
      </c>
      <c r="J1409" s="33" t="s">
        <v>5164</v>
      </c>
    </row>
    <row r="1410" spans="1:10" s="202" customFormat="1" ht="39" customHeight="1">
      <c r="A1410" s="224">
        <v>201710611407</v>
      </c>
      <c r="B1410" s="57" t="s">
        <v>5854</v>
      </c>
      <c r="C1410" s="33" t="s">
        <v>6274</v>
      </c>
      <c r="D1410" s="46" t="s">
        <v>125</v>
      </c>
      <c r="E1410" s="34" t="s">
        <v>126</v>
      </c>
      <c r="F1410" s="35" t="s">
        <v>6275</v>
      </c>
      <c r="G1410" s="38" t="s">
        <v>6276</v>
      </c>
      <c r="H1410" s="33">
        <v>5</v>
      </c>
      <c r="I1410" s="37" t="s">
        <v>6277</v>
      </c>
      <c r="J1410" s="33" t="s">
        <v>6278</v>
      </c>
    </row>
    <row r="1411" spans="1:10" s="202" customFormat="1" ht="39" customHeight="1">
      <c r="A1411" s="224">
        <v>201710611408</v>
      </c>
      <c r="B1411" s="57" t="s">
        <v>5854</v>
      </c>
      <c r="C1411" s="33" t="s">
        <v>6279</v>
      </c>
      <c r="D1411" s="46" t="s">
        <v>125</v>
      </c>
      <c r="E1411" s="34" t="s">
        <v>126</v>
      </c>
      <c r="F1411" s="35" t="s">
        <v>6280</v>
      </c>
      <c r="G1411" s="38" t="s">
        <v>6281</v>
      </c>
      <c r="H1411" s="33">
        <v>4</v>
      </c>
      <c r="I1411" s="37" t="s">
        <v>6282</v>
      </c>
      <c r="J1411" s="33" t="s">
        <v>6283</v>
      </c>
    </row>
    <row r="1412" spans="1:10" s="202" customFormat="1" ht="39" customHeight="1">
      <c r="A1412" s="224">
        <v>201710611409</v>
      </c>
      <c r="B1412" s="57" t="s">
        <v>5854</v>
      </c>
      <c r="C1412" s="139" t="s">
        <v>6284</v>
      </c>
      <c r="D1412" s="46" t="s">
        <v>125</v>
      </c>
      <c r="E1412" s="34" t="s">
        <v>126</v>
      </c>
      <c r="F1412" s="35" t="s">
        <v>6285</v>
      </c>
      <c r="G1412" s="38" t="s">
        <v>6286</v>
      </c>
      <c r="H1412" s="33">
        <v>2</v>
      </c>
      <c r="I1412" s="37" t="s">
        <v>6287</v>
      </c>
      <c r="J1412" s="33" t="s">
        <v>6288</v>
      </c>
    </row>
    <row r="1413" spans="1:10" s="202" customFormat="1" ht="39" customHeight="1">
      <c r="A1413" s="224">
        <v>201710611410</v>
      </c>
      <c r="B1413" s="57" t="s">
        <v>5854</v>
      </c>
      <c r="C1413" s="33" t="s">
        <v>6289</v>
      </c>
      <c r="D1413" s="46" t="s">
        <v>125</v>
      </c>
      <c r="E1413" s="34" t="s">
        <v>126</v>
      </c>
      <c r="F1413" s="35" t="s">
        <v>6290</v>
      </c>
      <c r="G1413" s="38" t="s">
        <v>6291</v>
      </c>
      <c r="H1413" s="33">
        <v>2</v>
      </c>
      <c r="I1413" s="37" t="s">
        <v>6292</v>
      </c>
      <c r="J1413" s="33" t="s">
        <v>6293</v>
      </c>
    </row>
    <row r="1414" spans="1:10" s="202" customFormat="1" ht="39" customHeight="1">
      <c r="A1414" s="224">
        <v>201710611411</v>
      </c>
      <c r="B1414" s="57" t="s">
        <v>5854</v>
      </c>
      <c r="C1414" s="33" t="s">
        <v>6294</v>
      </c>
      <c r="D1414" s="46" t="s">
        <v>125</v>
      </c>
      <c r="E1414" s="34" t="s">
        <v>126</v>
      </c>
      <c r="F1414" s="35" t="s">
        <v>6295</v>
      </c>
      <c r="G1414" s="38" t="s">
        <v>6296</v>
      </c>
      <c r="H1414" s="33">
        <v>2</v>
      </c>
      <c r="I1414" s="37" t="s">
        <v>6297</v>
      </c>
      <c r="J1414" s="33" t="s">
        <v>6298</v>
      </c>
    </row>
    <row r="1415" spans="1:10" s="202" customFormat="1" ht="39" customHeight="1">
      <c r="A1415" s="224">
        <v>201710611412</v>
      </c>
      <c r="B1415" s="57" t="s">
        <v>5854</v>
      </c>
      <c r="C1415" s="33" t="s">
        <v>6299</v>
      </c>
      <c r="D1415" s="46" t="s">
        <v>125</v>
      </c>
      <c r="E1415" s="34" t="s">
        <v>126</v>
      </c>
      <c r="F1415" s="35" t="s">
        <v>6300</v>
      </c>
      <c r="G1415" s="38" t="s">
        <v>6301</v>
      </c>
      <c r="H1415" s="33">
        <v>4</v>
      </c>
      <c r="I1415" s="37" t="s">
        <v>6302</v>
      </c>
      <c r="J1415" s="33" t="s">
        <v>6303</v>
      </c>
    </row>
    <row r="1416" spans="1:10" s="202" customFormat="1" ht="39" customHeight="1">
      <c r="A1416" s="224">
        <v>201710611413</v>
      </c>
      <c r="B1416" s="57" t="s">
        <v>5854</v>
      </c>
      <c r="C1416" s="33" t="s">
        <v>6304</v>
      </c>
      <c r="D1416" s="46" t="s">
        <v>125</v>
      </c>
      <c r="E1416" s="34" t="s">
        <v>126</v>
      </c>
      <c r="F1416" s="35" t="s">
        <v>6305</v>
      </c>
      <c r="G1416" s="38" t="s">
        <v>6306</v>
      </c>
      <c r="H1416" s="33">
        <v>2</v>
      </c>
      <c r="I1416" s="37" t="s">
        <v>6307</v>
      </c>
      <c r="J1416" s="33" t="s">
        <v>6269</v>
      </c>
    </row>
    <row r="1417" spans="1:10" s="202" customFormat="1" ht="39" customHeight="1">
      <c r="A1417" s="224">
        <v>201710611414</v>
      </c>
      <c r="B1417" s="171" t="s">
        <v>6308</v>
      </c>
      <c r="C1417" s="141" t="s">
        <v>6309</v>
      </c>
      <c r="D1417" s="33" t="s">
        <v>9</v>
      </c>
      <c r="E1417" s="34" t="s">
        <v>10</v>
      </c>
      <c r="F1417" s="43" t="s">
        <v>6310</v>
      </c>
      <c r="G1417" s="128" t="s">
        <v>6311</v>
      </c>
      <c r="H1417" s="43">
        <v>5</v>
      </c>
      <c r="I1417" s="172" t="s">
        <v>6312</v>
      </c>
      <c r="J1417" s="43" t="s">
        <v>6313</v>
      </c>
    </row>
    <row r="1418" spans="1:10" s="202" customFormat="1" ht="39" customHeight="1">
      <c r="A1418" s="224">
        <v>201710611415</v>
      </c>
      <c r="B1418" s="171" t="s">
        <v>6308</v>
      </c>
      <c r="C1418" s="141" t="s">
        <v>6314</v>
      </c>
      <c r="D1418" s="33" t="s">
        <v>9</v>
      </c>
      <c r="E1418" s="34" t="s">
        <v>10</v>
      </c>
      <c r="F1418" s="43" t="s">
        <v>6315</v>
      </c>
      <c r="G1418" s="128" t="s">
        <v>6316</v>
      </c>
      <c r="H1418" s="43">
        <v>4</v>
      </c>
      <c r="I1418" s="172" t="s">
        <v>6317</v>
      </c>
      <c r="J1418" s="43" t="s">
        <v>6318</v>
      </c>
    </row>
    <row r="1419" spans="1:10" s="202" customFormat="1" ht="39" customHeight="1">
      <c r="A1419" s="224">
        <v>201710611416</v>
      </c>
      <c r="B1419" s="171" t="s">
        <v>6308</v>
      </c>
      <c r="C1419" s="141" t="s">
        <v>6319</v>
      </c>
      <c r="D1419" s="33" t="s">
        <v>9</v>
      </c>
      <c r="E1419" s="34" t="s">
        <v>10</v>
      </c>
      <c r="F1419" s="43" t="s">
        <v>6320</v>
      </c>
      <c r="G1419" s="128" t="s">
        <v>6321</v>
      </c>
      <c r="H1419" s="43">
        <v>3</v>
      </c>
      <c r="I1419" s="172" t="s">
        <v>6322</v>
      </c>
      <c r="J1419" s="43" t="s">
        <v>6323</v>
      </c>
    </row>
    <row r="1420" spans="1:10" s="202" customFormat="1" ht="39" customHeight="1">
      <c r="A1420" s="224">
        <v>201710611417</v>
      </c>
      <c r="B1420" s="171" t="s">
        <v>6308</v>
      </c>
      <c r="C1420" s="141" t="s">
        <v>6324</v>
      </c>
      <c r="D1420" s="33" t="s">
        <v>9</v>
      </c>
      <c r="E1420" s="34" t="s">
        <v>10</v>
      </c>
      <c r="F1420" s="43" t="s">
        <v>6325</v>
      </c>
      <c r="G1420" s="128" t="s">
        <v>6326</v>
      </c>
      <c r="H1420" s="43">
        <v>5</v>
      </c>
      <c r="I1420" s="172" t="s">
        <v>6327</v>
      </c>
      <c r="J1420" s="43" t="s">
        <v>6328</v>
      </c>
    </row>
    <row r="1421" spans="1:10" s="202" customFormat="1" ht="39" customHeight="1">
      <c r="A1421" s="224">
        <v>201710611418</v>
      </c>
      <c r="B1421" s="171" t="s">
        <v>6308</v>
      </c>
      <c r="C1421" s="141" t="s">
        <v>6329</v>
      </c>
      <c r="D1421" s="33" t="s">
        <v>9</v>
      </c>
      <c r="E1421" s="34" t="s">
        <v>10</v>
      </c>
      <c r="F1421" s="43" t="s">
        <v>6330</v>
      </c>
      <c r="G1421" s="128" t="s">
        <v>6331</v>
      </c>
      <c r="H1421" s="43">
        <v>5</v>
      </c>
      <c r="I1421" s="172" t="s">
        <v>6332</v>
      </c>
      <c r="J1421" s="43" t="s">
        <v>6333</v>
      </c>
    </row>
    <row r="1422" spans="1:10" s="202" customFormat="1" ht="39" customHeight="1">
      <c r="A1422" s="224">
        <v>201710611419</v>
      </c>
      <c r="B1422" s="171" t="s">
        <v>6308</v>
      </c>
      <c r="C1422" s="141" t="s">
        <v>6334</v>
      </c>
      <c r="D1422" s="33" t="s">
        <v>9</v>
      </c>
      <c r="E1422" s="34" t="s">
        <v>10</v>
      </c>
      <c r="F1422" s="43" t="s">
        <v>6335</v>
      </c>
      <c r="G1422" s="128" t="s">
        <v>6336</v>
      </c>
      <c r="H1422" s="43">
        <v>5</v>
      </c>
      <c r="I1422" s="172" t="s">
        <v>6337</v>
      </c>
      <c r="J1422" s="43" t="s">
        <v>2762</v>
      </c>
    </row>
    <row r="1423" spans="1:10" s="202" customFormat="1" ht="39" customHeight="1">
      <c r="A1423" s="224">
        <v>201710611420</v>
      </c>
      <c r="B1423" s="171" t="s">
        <v>6308</v>
      </c>
      <c r="C1423" s="141" t="s">
        <v>6338</v>
      </c>
      <c r="D1423" s="33" t="s">
        <v>9</v>
      </c>
      <c r="E1423" s="34" t="s">
        <v>10</v>
      </c>
      <c r="F1423" s="43" t="s">
        <v>6339</v>
      </c>
      <c r="G1423" s="128" t="s">
        <v>6340</v>
      </c>
      <c r="H1423" s="43">
        <v>4</v>
      </c>
      <c r="I1423" s="172" t="s">
        <v>6341</v>
      </c>
      <c r="J1423" s="43" t="s">
        <v>6342</v>
      </c>
    </row>
    <row r="1424" spans="1:10" s="202" customFormat="1" ht="39" customHeight="1">
      <c r="A1424" s="224">
        <v>201710611421</v>
      </c>
      <c r="B1424" s="171" t="s">
        <v>6308</v>
      </c>
      <c r="C1424" s="141" t="s">
        <v>6343</v>
      </c>
      <c r="D1424" s="33" t="s">
        <v>9</v>
      </c>
      <c r="E1424" s="34" t="s">
        <v>10</v>
      </c>
      <c r="F1424" s="43" t="s">
        <v>6344</v>
      </c>
      <c r="G1424" s="128" t="s">
        <v>6345</v>
      </c>
      <c r="H1424" s="43">
        <v>4</v>
      </c>
      <c r="I1424" s="172" t="s">
        <v>6346</v>
      </c>
      <c r="J1424" s="43" t="s">
        <v>6347</v>
      </c>
    </row>
    <row r="1425" spans="1:10" s="202" customFormat="1" ht="39" customHeight="1">
      <c r="A1425" s="224">
        <v>201710611422</v>
      </c>
      <c r="B1425" s="171" t="s">
        <v>6308</v>
      </c>
      <c r="C1425" s="141" t="s">
        <v>6348</v>
      </c>
      <c r="D1425" s="33" t="s">
        <v>9</v>
      </c>
      <c r="E1425" s="34" t="s">
        <v>10</v>
      </c>
      <c r="F1425" s="43" t="s">
        <v>6349</v>
      </c>
      <c r="G1425" s="128" t="s">
        <v>6350</v>
      </c>
      <c r="H1425" s="43">
        <v>4</v>
      </c>
      <c r="I1425" s="172" t="s">
        <v>6351</v>
      </c>
      <c r="J1425" s="43" t="s">
        <v>6352</v>
      </c>
    </row>
    <row r="1426" spans="1:10" s="202" customFormat="1" ht="39" customHeight="1">
      <c r="A1426" s="224">
        <v>201710611423</v>
      </c>
      <c r="B1426" s="171" t="s">
        <v>6308</v>
      </c>
      <c r="C1426" s="141" t="s">
        <v>6353</v>
      </c>
      <c r="D1426" s="33" t="s">
        <v>9</v>
      </c>
      <c r="E1426" s="34" t="s">
        <v>10</v>
      </c>
      <c r="F1426" s="43" t="s">
        <v>6354</v>
      </c>
      <c r="G1426" s="128" t="s">
        <v>6355</v>
      </c>
      <c r="H1426" s="43">
        <v>4</v>
      </c>
      <c r="I1426" s="172" t="s">
        <v>6356</v>
      </c>
      <c r="J1426" s="43" t="s">
        <v>6357</v>
      </c>
    </row>
    <row r="1427" spans="1:10" s="202" customFormat="1" ht="39" customHeight="1">
      <c r="A1427" s="224">
        <v>201710611424</v>
      </c>
      <c r="B1427" s="171" t="s">
        <v>6308</v>
      </c>
      <c r="C1427" s="141" t="s">
        <v>6358</v>
      </c>
      <c r="D1427" s="33" t="s">
        <v>9</v>
      </c>
      <c r="E1427" s="34" t="s">
        <v>47</v>
      </c>
      <c r="F1427" s="43" t="s">
        <v>6359</v>
      </c>
      <c r="G1427" s="55" t="s">
        <v>6360</v>
      </c>
      <c r="H1427" s="43">
        <v>5</v>
      </c>
      <c r="I1427" s="172" t="s">
        <v>6361</v>
      </c>
      <c r="J1427" s="43" t="s">
        <v>3806</v>
      </c>
    </row>
    <row r="1428" spans="1:10" s="202" customFormat="1" ht="39" customHeight="1">
      <c r="A1428" s="224">
        <v>201710611425</v>
      </c>
      <c r="B1428" s="171" t="s">
        <v>6308</v>
      </c>
      <c r="C1428" s="43" t="s">
        <v>6362</v>
      </c>
      <c r="D1428" s="33" t="s">
        <v>26</v>
      </c>
      <c r="E1428" s="34" t="s">
        <v>10</v>
      </c>
      <c r="F1428" s="43" t="s">
        <v>6363</v>
      </c>
      <c r="G1428" s="128" t="s">
        <v>6364</v>
      </c>
      <c r="H1428" s="43">
        <v>4</v>
      </c>
      <c r="I1428" s="172" t="s">
        <v>6365</v>
      </c>
      <c r="J1428" s="43" t="s">
        <v>4171</v>
      </c>
    </row>
    <row r="1429" spans="1:10" s="202" customFormat="1" ht="39" customHeight="1">
      <c r="A1429" s="224">
        <v>201710611426</v>
      </c>
      <c r="B1429" s="171" t="s">
        <v>6308</v>
      </c>
      <c r="C1429" s="141" t="s">
        <v>6366</v>
      </c>
      <c r="D1429" s="33" t="s">
        <v>26</v>
      </c>
      <c r="E1429" s="34" t="s">
        <v>10</v>
      </c>
      <c r="F1429" s="43" t="s">
        <v>6367</v>
      </c>
      <c r="G1429" s="128" t="s">
        <v>6368</v>
      </c>
      <c r="H1429" s="43">
        <v>5</v>
      </c>
      <c r="I1429" s="172" t="s">
        <v>6369</v>
      </c>
      <c r="J1429" s="43" t="s">
        <v>3806</v>
      </c>
    </row>
    <row r="1430" spans="1:10" s="202" customFormat="1" ht="39" customHeight="1">
      <c r="A1430" s="224">
        <v>201710611427</v>
      </c>
      <c r="B1430" s="171" t="s">
        <v>6308</v>
      </c>
      <c r="C1430" s="141" t="s">
        <v>6370</v>
      </c>
      <c r="D1430" s="33" t="s">
        <v>26</v>
      </c>
      <c r="E1430" s="34" t="s">
        <v>10</v>
      </c>
      <c r="F1430" s="43" t="s">
        <v>3519</v>
      </c>
      <c r="G1430" s="128" t="s">
        <v>6371</v>
      </c>
      <c r="H1430" s="43">
        <v>3</v>
      </c>
      <c r="I1430" s="172" t="s">
        <v>6372</v>
      </c>
      <c r="J1430" s="43" t="s">
        <v>6313</v>
      </c>
    </row>
    <row r="1431" spans="1:10" s="202" customFormat="1" ht="39" customHeight="1">
      <c r="A1431" s="224">
        <v>201710611428</v>
      </c>
      <c r="B1431" s="171" t="s">
        <v>6308</v>
      </c>
      <c r="C1431" s="141" t="s">
        <v>6373</v>
      </c>
      <c r="D1431" s="33" t="s">
        <v>26</v>
      </c>
      <c r="E1431" s="34" t="s">
        <v>10</v>
      </c>
      <c r="F1431" s="43" t="s">
        <v>6374</v>
      </c>
      <c r="G1431" s="128" t="s">
        <v>6375</v>
      </c>
      <c r="H1431" s="43">
        <v>4</v>
      </c>
      <c r="I1431" s="172" t="s">
        <v>6376</v>
      </c>
      <c r="J1431" s="43" t="s">
        <v>6377</v>
      </c>
    </row>
    <row r="1432" spans="1:10" s="202" customFormat="1" ht="39" customHeight="1">
      <c r="A1432" s="224">
        <v>201710611429</v>
      </c>
      <c r="B1432" s="171" t="s">
        <v>6308</v>
      </c>
      <c r="C1432" s="141" t="s">
        <v>6378</v>
      </c>
      <c r="D1432" s="33" t="s">
        <v>26</v>
      </c>
      <c r="E1432" s="34" t="s">
        <v>10</v>
      </c>
      <c r="F1432" s="43" t="s">
        <v>6379</v>
      </c>
      <c r="G1432" s="128" t="s">
        <v>6380</v>
      </c>
      <c r="H1432" s="43">
        <v>4</v>
      </c>
      <c r="I1432" s="172" t="s">
        <v>6381</v>
      </c>
      <c r="J1432" s="43" t="s">
        <v>6382</v>
      </c>
    </row>
    <row r="1433" spans="1:10" s="202" customFormat="1" ht="39" customHeight="1">
      <c r="A1433" s="224">
        <v>201710611430</v>
      </c>
      <c r="B1433" s="171" t="s">
        <v>6308</v>
      </c>
      <c r="C1433" s="141" t="s">
        <v>6383</v>
      </c>
      <c r="D1433" s="33" t="s">
        <v>26</v>
      </c>
      <c r="E1433" s="34" t="s">
        <v>10</v>
      </c>
      <c r="F1433" s="43" t="s">
        <v>6384</v>
      </c>
      <c r="G1433" s="128" t="s">
        <v>6385</v>
      </c>
      <c r="H1433" s="43">
        <v>5</v>
      </c>
      <c r="I1433" s="172" t="s">
        <v>10969</v>
      </c>
      <c r="J1433" s="43" t="s">
        <v>3806</v>
      </c>
    </row>
    <row r="1434" spans="1:10" s="202" customFormat="1" ht="39" customHeight="1">
      <c r="A1434" s="224">
        <v>201710611431</v>
      </c>
      <c r="B1434" s="171" t="s">
        <v>6308</v>
      </c>
      <c r="C1434" s="141" t="s">
        <v>6386</v>
      </c>
      <c r="D1434" s="33" t="s">
        <v>26</v>
      </c>
      <c r="E1434" s="34" t="s">
        <v>10</v>
      </c>
      <c r="F1434" s="43" t="s">
        <v>6387</v>
      </c>
      <c r="G1434" s="128" t="s">
        <v>6388</v>
      </c>
      <c r="H1434" s="43">
        <v>4</v>
      </c>
      <c r="I1434" s="172" t="s">
        <v>6389</v>
      </c>
      <c r="J1434" s="43" t="s">
        <v>4138</v>
      </c>
    </row>
    <row r="1435" spans="1:10" s="202" customFormat="1" ht="39" customHeight="1">
      <c r="A1435" s="224">
        <v>201710611432</v>
      </c>
      <c r="B1435" s="171" t="s">
        <v>6308</v>
      </c>
      <c r="C1435" s="141" t="s">
        <v>6390</v>
      </c>
      <c r="D1435" s="33" t="s">
        <v>26</v>
      </c>
      <c r="E1435" s="34" t="s">
        <v>10</v>
      </c>
      <c r="F1435" s="43" t="s">
        <v>6391</v>
      </c>
      <c r="G1435" s="128" t="s">
        <v>6392</v>
      </c>
      <c r="H1435" s="43">
        <v>4</v>
      </c>
      <c r="I1435" s="172" t="s">
        <v>6393</v>
      </c>
      <c r="J1435" s="43" t="s">
        <v>6394</v>
      </c>
    </row>
    <row r="1436" spans="1:10" s="202" customFormat="1" ht="39" customHeight="1">
      <c r="A1436" s="224">
        <v>201710611433</v>
      </c>
      <c r="B1436" s="171" t="s">
        <v>6308</v>
      </c>
      <c r="C1436" s="141" t="s">
        <v>6395</v>
      </c>
      <c r="D1436" s="33" t="s">
        <v>26</v>
      </c>
      <c r="E1436" s="34" t="s">
        <v>10</v>
      </c>
      <c r="F1436" s="43" t="s">
        <v>6396</v>
      </c>
      <c r="G1436" s="128" t="s">
        <v>6397</v>
      </c>
      <c r="H1436" s="43">
        <v>4</v>
      </c>
      <c r="I1436" s="172" t="s">
        <v>6398</v>
      </c>
      <c r="J1436" s="43" t="s">
        <v>6352</v>
      </c>
    </row>
    <row r="1437" spans="1:10" s="202" customFormat="1" ht="39" customHeight="1">
      <c r="A1437" s="224">
        <v>201710611434</v>
      </c>
      <c r="B1437" s="171" t="s">
        <v>6308</v>
      </c>
      <c r="C1437" s="141" t="s">
        <v>6399</v>
      </c>
      <c r="D1437" s="33" t="s">
        <v>26</v>
      </c>
      <c r="E1437" s="34" t="s">
        <v>10</v>
      </c>
      <c r="F1437" s="43" t="s">
        <v>6400</v>
      </c>
      <c r="G1437" s="128" t="s">
        <v>6401</v>
      </c>
      <c r="H1437" s="43">
        <v>4</v>
      </c>
      <c r="I1437" s="172" t="s">
        <v>6402</v>
      </c>
      <c r="J1437" s="43" t="s">
        <v>6403</v>
      </c>
    </row>
    <row r="1438" spans="1:10" s="202" customFormat="1" ht="39" customHeight="1">
      <c r="A1438" s="224">
        <v>201710611435</v>
      </c>
      <c r="B1438" s="171" t="s">
        <v>6308</v>
      </c>
      <c r="C1438" s="141" t="s">
        <v>6404</v>
      </c>
      <c r="D1438" s="33" t="s">
        <v>26</v>
      </c>
      <c r="E1438" s="34" t="s">
        <v>47</v>
      </c>
      <c r="F1438" s="43" t="s">
        <v>6405</v>
      </c>
      <c r="G1438" s="128" t="s">
        <v>6406</v>
      </c>
      <c r="H1438" s="43">
        <v>5</v>
      </c>
      <c r="I1438" s="172" t="s">
        <v>6407</v>
      </c>
      <c r="J1438" s="141" t="s">
        <v>4198</v>
      </c>
    </row>
    <row r="1439" spans="1:10" s="202" customFormat="1" ht="39" customHeight="1">
      <c r="A1439" s="224">
        <v>201710611436</v>
      </c>
      <c r="B1439" s="171" t="s">
        <v>6308</v>
      </c>
      <c r="C1439" s="141" t="s">
        <v>6408</v>
      </c>
      <c r="D1439" s="33" t="s">
        <v>63</v>
      </c>
      <c r="E1439" s="34" t="s">
        <v>47</v>
      </c>
      <c r="F1439" s="43" t="s">
        <v>6409</v>
      </c>
      <c r="G1439" s="128" t="s">
        <v>6410</v>
      </c>
      <c r="H1439" s="43">
        <v>4</v>
      </c>
      <c r="I1439" s="172" t="s">
        <v>6411</v>
      </c>
      <c r="J1439" s="43" t="s">
        <v>6412</v>
      </c>
    </row>
    <row r="1440" spans="1:10" s="202" customFormat="1" ht="39" customHeight="1">
      <c r="A1440" s="224">
        <v>201710611437</v>
      </c>
      <c r="B1440" s="171" t="s">
        <v>6308</v>
      </c>
      <c r="C1440" s="141" t="s">
        <v>6413</v>
      </c>
      <c r="D1440" s="33" t="s">
        <v>79</v>
      </c>
      <c r="E1440" s="34" t="s">
        <v>10</v>
      </c>
      <c r="F1440" s="43" t="s">
        <v>6414</v>
      </c>
      <c r="G1440" s="128" t="s">
        <v>6415</v>
      </c>
      <c r="H1440" s="43">
        <v>3</v>
      </c>
      <c r="I1440" s="172" t="s">
        <v>6416</v>
      </c>
      <c r="J1440" s="43" t="s">
        <v>6318</v>
      </c>
    </row>
    <row r="1441" spans="1:10" s="202" customFormat="1" ht="39" customHeight="1">
      <c r="A1441" s="224">
        <v>201710611438</v>
      </c>
      <c r="B1441" s="171" t="s">
        <v>6308</v>
      </c>
      <c r="C1441" s="141" t="s">
        <v>6417</v>
      </c>
      <c r="D1441" s="33" t="s">
        <v>79</v>
      </c>
      <c r="E1441" s="34" t="s">
        <v>10</v>
      </c>
      <c r="F1441" s="43" t="s">
        <v>6418</v>
      </c>
      <c r="G1441" s="128" t="s">
        <v>6419</v>
      </c>
      <c r="H1441" s="43">
        <v>4</v>
      </c>
      <c r="I1441" s="172" t="s">
        <v>6420</v>
      </c>
      <c r="J1441" s="43" t="s">
        <v>3806</v>
      </c>
    </row>
    <row r="1442" spans="1:10" s="202" customFormat="1" ht="39" customHeight="1">
      <c r="A1442" s="224">
        <v>201710611439</v>
      </c>
      <c r="B1442" s="171" t="s">
        <v>6308</v>
      </c>
      <c r="C1442" s="141" t="s">
        <v>6421</v>
      </c>
      <c r="D1442" s="33" t="s">
        <v>79</v>
      </c>
      <c r="E1442" s="34" t="s">
        <v>10</v>
      </c>
      <c r="F1442" s="43" t="s">
        <v>6422</v>
      </c>
      <c r="G1442" s="128" t="s">
        <v>6423</v>
      </c>
      <c r="H1442" s="43">
        <v>4</v>
      </c>
      <c r="I1442" s="172" t="s">
        <v>6424</v>
      </c>
      <c r="J1442" s="43" t="s">
        <v>4138</v>
      </c>
    </row>
    <row r="1443" spans="1:10" s="202" customFormat="1" ht="39" customHeight="1">
      <c r="A1443" s="224">
        <v>201710611440</v>
      </c>
      <c r="B1443" s="171" t="s">
        <v>6308</v>
      </c>
      <c r="C1443" s="141" t="s">
        <v>6425</v>
      </c>
      <c r="D1443" s="33" t="s">
        <v>79</v>
      </c>
      <c r="E1443" s="34" t="s">
        <v>10</v>
      </c>
      <c r="F1443" s="43" t="s">
        <v>6426</v>
      </c>
      <c r="G1443" s="128" t="s">
        <v>6427</v>
      </c>
      <c r="H1443" s="43">
        <v>6</v>
      </c>
      <c r="I1443" s="172" t="s">
        <v>6428</v>
      </c>
      <c r="J1443" s="43" t="s">
        <v>6429</v>
      </c>
    </row>
    <row r="1444" spans="1:10" s="202" customFormat="1" ht="39" customHeight="1">
      <c r="A1444" s="224">
        <v>201710611441</v>
      </c>
      <c r="B1444" s="171" t="s">
        <v>6308</v>
      </c>
      <c r="C1444" s="141" t="s">
        <v>6430</v>
      </c>
      <c r="D1444" s="33" t="s">
        <v>79</v>
      </c>
      <c r="E1444" s="34" t="s">
        <v>10</v>
      </c>
      <c r="F1444" s="43" t="s">
        <v>6431</v>
      </c>
      <c r="G1444" s="128" t="s">
        <v>6432</v>
      </c>
      <c r="H1444" s="43">
        <v>5</v>
      </c>
      <c r="I1444" s="172" t="s">
        <v>6433</v>
      </c>
      <c r="J1444" s="141" t="s">
        <v>6434</v>
      </c>
    </row>
    <row r="1445" spans="1:10" s="202" customFormat="1" ht="39" customHeight="1">
      <c r="A1445" s="224">
        <v>201710611442</v>
      </c>
      <c r="B1445" s="171" t="s">
        <v>6308</v>
      </c>
      <c r="C1445" s="141" t="s">
        <v>6435</v>
      </c>
      <c r="D1445" s="33" t="s">
        <v>79</v>
      </c>
      <c r="E1445" s="34" t="s">
        <v>10</v>
      </c>
      <c r="F1445" s="43" t="s">
        <v>6436</v>
      </c>
      <c r="G1445" s="128" t="s">
        <v>6437</v>
      </c>
      <c r="H1445" s="43">
        <v>4</v>
      </c>
      <c r="I1445" s="172" t="s">
        <v>6438</v>
      </c>
      <c r="J1445" s="141" t="s">
        <v>6439</v>
      </c>
    </row>
    <row r="1446" spans="1:10" s="202" customFormat="1" ht="39" customHeight="1">
      <c r="A1446" s="224">
        <v>201710611443</v>
      </c>
      <c r="B1446" s="171" t="s">
        <v>6308</v>
      </c>
      <c r="C1446" s="141" t="s">
        <v>6440</v>
      </c>
      <c r="D1446" s="33" t="s">
        <v>79</v>
      </c>
      <c r="E1446" s="34" t="s">
        <v>10</v>
      </c>
      <c r="F1446" s="43" t="s">
        <v>6441</v>
      </c>
      <c r="G1446" s="128" t="s">
        <v>6442</v>
      </c>
      <c r="H1446" s="43">
        <v>4</v>
      </c>
      <c r="I1446" s="172" t="s">
        <v>6443</v>
      </c>
      <c r="J1446" s="43" t="s">
        <v>6357</v>
      </c>
    </row>
    <row r="1447" spans="1:10" s="202" customFormat="1" ht="39" customHeight="1">
      <c r="A1447" s="224">
        <v>201710611444</v>
      </c>
      <c r="B1447" s="171" t="s">
        <v>6308</v>
      </c>
      <c r="C1447" s="173" t="s">
        <v>6444</v>
      </c>
      <c r="D1447" s="33" t="s">
        <v>79</v>
      </c>
      <c r="E1447" s="34" t="s">
        <v>10</v>
      </c>
      <c r="F1447" s="43" t="s">
        <v>6445</v>
      </c>
      <c r="G1447" s="128" t="s">
        <v>6446</v>
      </c>
      <c r="H1447" s="43">
        <v>2</v>
      </c>
      <c r="I1447" s="172" t="s">
        <v>6447</v>
      </c>
      <c r="J1447" s="43" t="s">
        <v>6448</v>
      </c>
    </row>
    <row r="1448" spans="1:10" s="202" customFormat="1" ht="39" customHeight="1">
      <c r="A1448" s="224">
        <v>201710611445</v>
      </c>
      <c r="B1448" s="171" t="s">
        <v>6308</v>
      </c>
      <c r="C1448" s="43" t="s">
        <v>6449</v>
      </c>
      <c r="D1448" s="33" t="s">
        <v>79</v>
      </c>
      <c r="E1448" s="34" t="s">
        <v>10</v>
      </c>
      <c r="F1448" s="43" t="s">
        <v>6450</v>
      </c>
      <c r="G1448" s="128" t="s">
        <v>6451</v>
      </c>
      <c r="H1448" s="43">
        <v>5</v>
      </c>
      <c r="I1448" s="172" t="s">
        <v>6452</v>
      </c>
      <c r="J1448" s="43" t="s">
        <v>6453</v>
      </c>
    </row>
    <row r="1449" spans="1:10" s="202" customFormat="1" ht="39" customHeight="1">
      <c r="A1449" s="224">
        <v>201710611446</v>
      </c>
      <c r="B1449" s="171" t="s">
        <v>6308</v>
      </c>
      <c r="C1449" s="141" t="s">
        <v>6454</v>
      </c>
      <c r="D1449" s="33" t="s">
        <v>79</v>
      </c>
      <c r="E1449" s="34" t="s">
        <v>10</v>
      </c>
      <c r="F1449" s="43" t="s">
        <v>6455</v>
      </c>
      <c r="G1449" s="128" t="s">
        <v>6456</v>
      </c>
      <c r="H1449" s="43">
        <v>4</v>
      </c>
      <c r="I1449" s="172" t="s">
        <v>6457</v>
      </c>
      <c r="J1449" s="43" t="s">
        <v>6412</v>
      </c>
    </row>
    <row r="1450" spans="1:10" s="202" customFormat="1" ht="39" customHeight="1">
      <c r="A1450" s="224">
        <v>201710611447</v>
      </c>
      <c r="B1450" s="171" t="s">
        <v>6308</v>
      </c>
      <c r="C1450" s="141" t="s">
        <v>6458</v>
      </c>
      <c r="D1450" s="33" t="s">
        <v>79</v>
      </c>
      <c r="E1450" s="34" t="s">
        <v>10</v>
      </c>
      <c r="F1450" s="43" t="s">
        <v>6459</v>
      </c>
      <c r="G1450" s="128" t="s">
        <v>6460</v>
      </c>
      <c r="H1450" s="43">
        <v>5</v>
      </c>
      <c r="I1450" s="172" t="s">
        <v>6461</v>
      </c>
      <c r="J1450" s="43" t="s">
        <v>6462</v>
      </c>
    </row>
    <row r="1451" spans="1:10" s="202" customFormat="1" ht="39" customHeight="1">
      <c r="A1451" s="224">
        <v>201710611448</v>
      </c>
      <c r="B1451" s="171" t="s">
        <v>6308</v>
      </c>
      <c r="C1451" s="141" t="s">
        <v>6463</v>
      </c>
      <c r="D1451" s="33" t="s">
        <v>79</v>
      </c>
      <c r="E1451" s="34" t="s">
        <v>10</v>
      </c>
      <c r="F1451" s="43" t="s">
        <v>6464</v>
      </c>
      <c r="G1451" s="128" t="s">
        <v>6465</v>
      </c>
      <c r="H1451" s="43">
        <v>5</v>
      </c>
      <c r="I1451" s="172" t="s">
        <v>6466</v>
      </c>
      <c r="J1451" s="43" t="s">
        <v>6467</v>
      </c>
    </row>
    <row r="1452" spans="1:10" s="202" customFormat="1" ht="39" customHeight="1">
      <c r="A1452" s="224">
        <v>201710611449</v>
      </c>
      <c r="B1452" s="171" t="s">
        <v>6308</v>
      </c>
      <c r="C1452" s="141" t="s">
        <v>6468</v>
      </c>
      <c r="D1452" s="33" t="s">
        <v>79</v>
      </c>
      <c r="E1452" s="34" t="s">
        <v>10</v>
      </c>
      <c r="F1452" s="43" t="s">
        <v>6469</v>
      </c>
      <c r="G1452" s="128" t="s">
        <v>6470</v>
      </c>
      <c r="H1452" s="43">
        <v>5</v>
      </c>
      <c r="I1452" s="172" t="s">
        <v>6471</v>
      </c>
      <c r="J1452" s="43" t="s">
        <v>3806</v>
      </c>
    </row>
    <row r="1453" spans="1:10" s="202" customFormat="1" ht="39" customHeight="1">
      <c r="A1453" s="224">
        <v>201710611450</v>
      </c>
      <c r="B1453" s="171" t="s">
        <v>6308</v>
      </c>
      <c r="C1453" s="141" t="s">
        <v>6472</v>
      </c>
      <c r="D1453" s="42" t="s">
        <v>94</v>
      </c>
      <c r="E1453" s="34" t="s">
        <v>10</v>
      </c>
      <c r="F1453" s="43" t="s">
        <v>6473</v>
      </c>
      <c r="G1453" s="128" t="s">
        <v>6474</v>
      </c>
      <c r="H1453" s="43">
        <v>3</v>
      </c>
      <c r="I1453" s="172" t="s">
        <v>6475</v>
      </c>
      <c r="J1453" s="43" t="s">
        <v>6429</v>
      </c>
    </row>
    <row r="1454" spans="1:10" s="202" customFormat="1" ht="39" customHeight="1">
      <c r="A1454" s="224">
        <v>201710611451</v>
      </c>
      <c r="B1454" s="171" t="s">
        <v>6308</v>
      </c>
      <c r="C1454" s="141" t="s">
        <v>6476</v>
      </c>
      <c r="D1454" s="42" t="s">
        <v>94</v>
      </c>
      <c r="E1454" s="34" t="s">
        <v>10</v>
      </c>
      <c r="F1454" s="43" t="s">
        <v>6477</v>
      </c>
      <c r="G1454" s="128" t="s">
        <v>6478</v>
      </c>
      <c r="H1454" s="43">
        <v>5</v>
      </c>
      <c r="I1454" s="172" t="s">
        <v>6479</v>
      </c>
      <c r="J1454" s="43" t="s">
        <v>6480</v>
      </c>
    </row>
    <row r="1455" spans="1:10" s="202" customFormat="1" ht="39" customHeight="1">
      <c r="A1455" s="224">
        <v>201710611452</v>
      </c>
      <c r="B1455" s="171" t="s">
        <v>6308</v>
      </c>
      <c r="C1455" s="141" t="s">
        <v>6481</v>
      </c>
      <c r="D1455" s="42" t="s">
        <v>94</v>
      </c>
      <c r="E1455" s="34" t="s">
        <v>10</v>
      </c>
      <c r="F1455" s="43" t="s">
        <v>6482</v>
      </c>
      <c r="G1455" s="128" t="s">
        <v>6483</v>
      </c>
      <c r="H1455" s="43">
        <v>3</v>
      </c>
      <c r="I1455" s="172" t="s">
        <v>6484</v>
      </c>
      <c r="J1455" s="43" t="s">
        <v>6328</v>
      </c>
    </row>
    <row r="1456" spans="1:10" s="202" customFormat="1" ht="39" customHeight="1">
      <c r="A1456" s="224">
        <v>201710611453</v>
      </c>
      <c r="B1456" s="171" t="s">
        <v>6308</v>
      </c>
      <c r="C1456" s="141" t="s">
        <v>6485</v>
      </c>
      <c r="D1456" s="42" t="s">
        <v>94</v>
      </c>
      <c r="E1456" s="34" t="s">
        <v>10</v>
      </c>
      <c r="F1456" s="43" t="s">
        <v>6486</v>
      </c>
      <c r="G1456" s="128" t="s">
        <v>6487</v>
      </c>
      <c r="H1456" s="43">
        <v>4</v>
      </c>
      <c r="I1456" s="172" t="s">
        <v>6488</v>
      </c>
      <c r="J1456" s="43" t="s">
        <v>6462</v>
      </c>
    </row>
    <row r="1457" spans="1:10" s="202" customFormat="1" ht="39" customHeight="1">
      <c r="A1457" s="224">
        <v>201710611454</v>
      </c>
      <c r="B1457" s="171" t="s">
        <v>6308</v>
      </c>
      <c r="C1457" s="141" t="s">
        <v>6489</v>
      </c>
      <c r="D1457" s="42" t="s">
        <v>94</v>
      </c>
      <c r="E1457" s="34" t="s">
        <v>10</v>
      </c>
      <c r="F1457" s="43" t="s">
        <v>6490</v>
      </c>
      <c r="G1457" s="128" t="s">
        <v>6491</v>
      </c>
      <c r="H1457" s="43">
        <v>3</v>
      </c>
      <c r="I1457" s="172" t="s">
        <v>6492</v>
      </c>
      <c r="J1457" s="141" t="s">
        <v>6480</v>
      </c>
    </row>
    <row r="1458" spans="1:10" s="202" customFormat="1" ht="39" customHeight="1">
      <c r="A1458" s="224">
        <v>201710611455</v>
      </c>
      <c r="B1458" s="171" t="s">
        <v>6308</v>
      </c>
      <c r="C1458" s="141" t="s">
        <v>6493</v>
      </c>
      <c r="D1458" s="42" t="s">
        <v>94</v>
      </c>
      <c r="E1458" s="34" t="s">
        <v>10</v>
      </c>
      <c r="F1458" s="43" t="s">
        <v>6494</v>
      </c>
      <c r="G1458" s="128" t="s">
        <v>6495</v>
      </c>
      <c r="H1458" s="43">
        <v>3</v>
      </c>
      <c r="I1458" s="172" t="s">
        <v>6496</v>
      </c>
      <c r="J1458" s="43" t="s">
        <v>6352</v>
      </c>
    </row>
    <row r="1459" spans="1:10" s="202" customFormat="1" ht="39" customHeight="1">
      <c r="A1459" s="224">
        <v>201710611456</v>
      </c>
      <c r="B1459" s="171" t="s">
        <v>6308</v>
      </c>
      <c r="C1459" s="141" t="s">
        <v>6497</v>
      </c>
      <c r="D1459" s="42" t="s">
        <v>94</v>
      </c>
      <c r="E1459" s="34" t="s">
        <v>10</v>
      </c>
      <c r="F1459" s="43" t="s">
        <v>6498</v>
      </c>
      <c r="G1459" s="128" t="s">
        <v>6499</v>
      </c>
      <c r="H1459" s="43">
        <v>4</v>
      </c>
      <c r="I1459" s="172" t="s">
        <v>6500</v>
      </c>
      <c r="J1459" s="43" t="s">
        <v>6501</v>
      </c>
    </row>
    <row r="1460" spans="1:10" s="202" customFormat="1" ht="39" customHeight="1">
      <c r="A1460" s="224">
        <v>201710611457</v>
      </c>
      <c r="B1460" s="171" t="s">
        <v>6308</v>
      </c>
      <c r="C1460" s="141" t="s">
        <v>6502</v>
      </c>
      <c r="D1460" s="42" t="s">
        <v>94</v>
      </c>
      <c r="E1460" s="34" t="s">
        <v>10</v>
      </c>
      <c r="F1460" s="43" t="s">
        <v>6503</v>
      </c>
      <c r="G1460" s="128" t="s">
        <v>6504</v>
      </c>
      <c r="H1460" s="43">
        <v>4</v>
      </c>
      <c r="I1460" s="172" t="s">
        <v>6505</v>
      </c>
      <c r="J1460" s="43" t="s">
        <v>4225</v>
      </c>
    </row>
    <row r="1461" spans="1:10" s="202" customFormat="1" ht="39" customHeight="1">
      <c r="A1461" s="224">
        <v>201710611458</v>
      </c>
      <c r="B1461" s="171" t="s">
        <v>6308</v>
      </c>
      <c r="C1461" s="141" t="s">
        <v>6506</v>
      </c>
      <c r="D1461" s="42" t="s">
        <v>94</v>
      </c>
      <c r="E1461" s="34" t="s">
        <v>10</v>
      </c>
      <c r="F1461" s="43" t="s">
        <v>6507</v>
      </c>
      <c r="G1461" s="128" t="s">
        <v>6508</v>
      </c>
      <c r="H1461" s="43">
        <v>4</v>
      </c>
      <c r="I1461" s="172" t="s">
        <v>6509</v>
      </c>
      <c r="J1461" s="43" t="s">
        <v>6347</v>
      </c>
    </row>
    <row r="1462" spans="1:10" s="202" customFormat="1" ht="39" customHeight="1">
      <c r="A1462" s="224">
        <v>201710611459</v>
      </c>
      <c r="B1462" s="171" t="s">
        <v>6308</v>
      </c>
      <c r="C1462" s="141" t="s">
        <v>6510</v>
      </c>
      <c r="D1462" s="42" t="s">
        <v>94</v>
      </c>
      <c r="E1462" s="34" t="s">
        <v>10</v>
      </c>
      <c r="F1462" s="43" t="s">
        <v>6511</v>
      </c>
      <c r="G1462" s="128" t="s">
        <v>6512</v>
      </c>
      <c r="H1462" s="43">
        <v>3</v>
      </c>
      <c r="I1462" s="172" t="s">
        <v>6513</v>
      </c>
      <c r="J1462" s="43" t="s">
        <v>4138</v>
      </c>
    </row>
    <row r="1463" spans="1:10" s="202" customFormat="1" ht="39" customHeight="1">
      <c r="A1463" s="224">
        <v>201710611460</v>
      </c>
      <c r="B1463" s="171" t="s">
        <v>6308</v>
      </c>
      <c r="C1463" s="141" t="s">
        <v>6514</v>
      </c>
      <c r="D1463" s="42" t="s">
        <v>94</v>
      </c>
      <c r="E1463" s="34" t="s">
        <v>10</v>
      </c>
      <c r="F1463" s="43" t="s">
        <v>6515</v>
      </c>
      <c r="G1463" s="128" t="s">
        <v>6516</v>
      </c>
      <c r="H1463" s="43">
        <v>3</v>
      </c>
      <c r="I1463" s="172" t="s">
        <v>6517</v>
      </c>
      <c r="J1463" s="43" t="s">
        <v>6347</v>
      </c>
    </row>
    <row r="1464" spans="1:10" s="202" customFormat="1" ht="39" customHeight="1">
      <c r="A1464" s="224">
        <v>201710611461</v>
      </c>
      <c r="B1464" s="171" t="s">
        <v>6308</v>
      </c>
      <c r="C1464" s="141" t="s">
        <v>6518</v>
      </c>
      <c r="D1464" s="42" t="s">
        <v>94</v>
      </c>
      <c r="E1464" s="34" t="s">
        <v>10</v>
      </c>
      <c r="F1464" s="43" t="s">
        <v>6519</v>
      </c>
      <c r="G1464" s="128" t="s">
        <v>6520</v>
      </c>
      <c r="H1464" s="43">
        <v>4</v>
      </c>
      <c r="I1464" s="172" t="s">
        <v>6521</v>
      </c>
      <c r="J1464" s="43" t="s">
        <v>6342</v>
      </c>
    </row>
    <row r="1465" spans="1:10" s="202" customFormat="1" ht="39" customHeight="1">
      <c r="A1465" s="224">
        <v>201710611462</v>
      </c>
      <c r="B1465" s="171" t="s">
        <v>6308</v>
      </c>
      <c r="C1465" s="141" t="s">
        <v>6522</v>
      </c>
      <c r="D1465" s="42" t="s">
        <v>94</v>
      </c>
      <c r="E1465" s="34" t="s">
        <v>10</v>
      </c>
      <c r="F1465" s="43" t="s">
        <v>6523</v>
      </c>
      <c r="G1465" s="128" t="s">
        <v>6524</v>
      </c>
      <c r="H1465" s="43">
        <v>4</v>
      </c>
      <c r="I1465" s="172" t="s">
        <v>6525</v>
      </c>
      <c r="J1465" s="43" t="s">
        <v>6318</v>
      </c>
    </row>
    <row r="1466" spans="1:10" s="202" customFormat="1" ht="39" customHeight="1">
      <c r="A1466" s="224">
        <v>201710611463</v>
      </c>
      <c r="B1466" s="171" t="s">
        <v>6308</v>
      </c>
      <c r="C1466" s="43" t="s">
        <v>6526</v>
      </c>
      <c r="D1466" s="42" t="s">
        <v>94</v>
      </c>
      <c r="E1466" s="34" t="s">
        <v>10</v>
      </c>
      <c r="F1466" s="43" t="s">
        <v>6527</v>
      </c>
      <c r="G1466" s="128" t="s">
        <v>6528</v>
      </c>
      <c r="H1466" s="43">
        <v>3</v>
      </c>
      <c r="I1466" s="172" t="s">
        <v>6529</v>
      </c>
      <c r="J1466" s="43" t="s">
        <v>6530</v>
      </c>
    </row>
    <row r="1467" spans="1:10" s="202" customFormat="1" ht="39" customHeight="1">
      <c r="A1467" s="224">
        <v>201710611464</v>
      </c>
      <c r="B1467" s="171" t="s">
        <v>6308</v>
      </c>
      <c r="C1467" s="141" t="s">
        <v>6531</v>
      </c>
      <c r="D1467" s="42" t="s">
        <v>94</v>
      </c>
      <c r="E1467" s="34" t="s">
        <v>10</v>
      </c>
      <c r="F1467" s="43" t="s">
        <v>6532</v>
      </c>
      <c r="G1467" s="128" t="s">
        <v>6533</v>
      </c>
      <c r="H1467" s="43">
        <v>3</v>
      </c>
      <c r="I1467" s="172" t="s">
        <v>6534</v>
      </c>
      <c r="J1467" s="43" t="s">
        <v>6448</v>
      </c>
    </row>
    <row r="1468" spans="1:10" s="202" customFormat="1" ht="39" customHeight="1">
      <c r="A1468" s="224">
        <v>201710611465</v>
      </c>
      <c r="B1468" s="171" t="s">
        <v>6308</v>
      </c>
      <c r="C1468" s="141" t="s">
        <v>6535</v>
      </c>
      <c r="D1468" s="42" t="s">
        <v>94</v>
      </c>
      <c r="E1468" s="34" t="s">
        <v>10</v>
      </c>
      <c r="F1468" s="43" t="s">
        <v>6536</v>
      </c>
      <c r="G1468" s="128" t="s">
        <v>6537</v>
      </c>
      <c r="H1468" s="43">
        <v>5</v>
      </c>
      <c r="I1468" s="172" t="s">
        <v>6538</v>
      </c>
      <c r="J1468" s="141" t="s">
        <v>6539</v>
      </c>
    </row>
    <row r="1469" spans="1:10" s="202" customFormat="1" ht="39" customHeight="1">
      <c r="A1469" s="224">
        <v>201710611466</v>
      </c>
      <c r="B1469" s="171" t="s">
        <v>6308</v>
      </c>
      <c r="C1469" s="141" t="s">
        <v>6540</v>
      </c>
      <c r="D1469" s="42" t="s">
        <v>94</v>
      </c>
      <c r="E1469" s="34" t="s">
        <v>10</v>
      </c>
      <c r="F1469" s="43" t="s">
        <v>6541</v>
      </c>
      <c r="G1469" s="128" t="s">
        <v>6542</v>
      </c>
      <c r="H1469" s="43">
        <v>3</v>
      </c>
      <c r="I1469" s="172" t="s">
        <v>6543</v>
      </c>
      <c r="J1469" s="43" t="s">
        <v>2762</v>
      </c>
    </row>
    <row r="1470" spans="1:10" s="202" customFormat="1" ht="39" customHeight="1">
      <c r="A1470" s="224">
        <v>201710611467</v>
      </c>
      <c r="B1470" s="171" t="s">
        <v>6308</v>
      </c>
      <c r="C1470" s="141" t="s">
        <v>6544</v>
      </c>
      <c r="D1470" s="42" t="s">
        <v>94</v>
      </c>
      <c r="E1470" s="34" t="s">
        <v>10</v>
      </c>
      <c r="F1470" s="43" t="s">
        <v>6545</v>
      </c>
      <c r="G1470" s="128" t="s">
        <v>6546</v>
      </c>
      <c r="H1470" s="43">
        <v>3</v>
      </c>
      <c r="I1470" s="172" t="s">
        <v>6547</v>
      </c>
      <c r="J1470" s="43" t="s">
        <v>6347</v>
      </c>
    </row>
    <row r="1471" spans="1:10" s="202" customFormat="1" ht="39" customHeight="1">
      <c r="A1471" s="224">
        <v>201710611468</v>
      </c>
      <c r="B1471" s="171" t="s">
        <v>6308</v>
      </c>
      <c r="C1471" s="141" t="s">
        <v>6548</v>
      </c>
      <c r="D1471" s="42" t="s">
        <v>94</v>
      </c>
      <c r="E1471" s="34" t="s">
        <v>10</v>
      </c>
      <c r="F1471" s="43" t="s">
        <v>6549</v>
      </c>
      <c r="G1471" s="128" t="s">
        <v>6550</v>
      </c>
      <c r="H1471" s="43">
        <v>4</v>
      </c>
      <c r="I1471" s="172" t="s">
        <v>6551</v>
      </c>
      <c r="J1471" s="43" t="s">
        <v>6342</v>
      </c>
    </row>
    <row r="1472" spans="1:10" s="202" customFormat="1" ht="39" customHeight="1">
      <c r="A1472" s="224">
        <v>201710611469</v>
      </c>
      <c r="B1472" s="171" t="s">
        <v>6308</v>
      </c>
      <c r="C1472" s="141" t="s">
        <v>6552</v>
      </c>
      <c r="D1472" s="42" t="s">
        <v>94</v>
      </c>
      <c r="E1472" s="34" t="s">
        <v>10</v>
      </c>
      <c r="F1472" s="43" t="s">
        <v>6553</v>
      </c>
      <c r="G1472" s="128" t="s">
        <v>6554</v>
      </c>
      <c r="H1472" s="43">
        <v>5</v>
      </c>
      <c r="I1472" s="172" t="s">
        <v>10970</v>
      </c>
      <c r="J1472" s="43" t="s">
        <v>6333</v>
      </c>
    </row>
    <row r="1473" spans="1:10" s="202" customFormat="1" ht="39" customHeight="1">
      <c r="A1473" s="224">
        <v>201710611470</v>
      </c>
      <c r="B1473" s="171" t="s">
        <v>6308</v>
      </c>
      <c r="C1473" s="141" t="s">
        <v>6555</v>
      </c>
      <c r="D1473" s="42" t="s">
        <v>94</v>
      </c>
      <c r="E1473" s="34" t="s">
        <v>10</v>
      </c>
      <c r="F1473" s="43" t="s">
        <v>6556</v>
      </c>
      <c r="G1473" s="128" t="s">
        <v>6557</v>
      </c>
      <c r="H1473" s="43">
        <v>5</v>
      </c>
      <c r="I1473" s="172" t="s">
        <v>6558</v>
      </c>
      <c r="J1473" s="43" t="s">
        <v>6530</v>
      </c>
    </row>
    <row r="1474" spans="1:10" s="202" customFormat="1" ht="39" customHeight="1">
      <c r="A1474" s="224">
        <v>201710611471</v>
      </c>
      <c r="B1474" s="171" t="s">
        <v>6308</v>
      </c>
      <c r="C1474" s="43" t="s">
        <v>6559</v>
      </c>
      <c r="D1474" s="42" t="s">
        <v>94</v>
      </c>
      <c r="E1474" s="34" t="s">
        <v>10</v>
      </c>
      <c r="F1474" s="43" t="s">
        <v>6560</v>
      </c>
      <c r="G1474" s="128" t="s">
        <v>6561</v>
      </c>
      <c r="H1474" s="43">
        <v>5</v>
      </c>
      <c r="I1474" s="172" t="s">
        <v>6562</v>
      </c>
      <c r="J1474" s="43" t="s">
        <v>6563</v>
      </c>
    </row>
    <row r="1475" spans="1:10" s="202" customFormat="1" ht="39" customHeight="1">
      <c r="A1475" s="224">
        <v>201710611472</v>
      </c>
      <c r="B1475" s="171" t="s">
        <v>6308</v>
      </c>
      <c r="C1475" s="141" t="s">
        <v>6564</v>
      </c>
      <c r="D1475" s="42" t="s">
        <v>94</v>
      </c>
      <c r="E1475" s="34" t="s">
        <v>10</v>
      </c>
      <c r="F1475" s="43" t="s">
        <v>6565</v>
      </c>
      <c r="G1475" s="128" t="s">
        <v>6566</v>
      </c>
      <c r="H1475" s="43">
        <v>4</v>
      </c>
      <c r="I1475" s="172" t="s">
        <v>6567</v>
      </c>
      <c r="J1475" s="43" t="s">
        <v>6313</v>
      </c>
    </row>
    <row r="1476" spans="1:10" s="202" customFormat="1" ht="39" customHeight="1">
      <c r="A1476" s="224">
        <v>201710611473</v>
      </c>
      <c r="B1476" s="171" t="s">
        <v>6308</v>
      </c>
      <c r="C1476" s="141" t="s">
        <v>6568</v>
      </c>
      <c r="D1476" s="42" t="s">
        <v>94</v>
      </c>
      <c r="E1476" s="34" t="s">
        <v>10</v>
      </c>
      <c r="F1476" s="43" t="s">
        <v>6569</v>
      </c>
      <c r="G1476" s="128" t="s">
        <v>6570</v>
      </c>
      <c r="H1476" s="43">
        <v>5</v>
      </c>
      <c r="I1476" s="172" t="s">
        <v>6571</v>
      </c>
      <c r="J1476" s="43" t="s">
        <v>6572</v>
      </c>
    </row>
    <row r="1477" spans="1:10" s="202" customFormat="1" ht="39" customHeight="1">
      <c r="A1477" s="224">
        <v>201710611474</v>
      </c>
      <c r="B1477" s="171" t="s">
        <v>6308</v>
      </c>
      <c r="C1477" s="141" t="s">
        <v>6573</v>
      </c>
      <c r="D1477" s="42" t="s">
        <v>94</v>
      </c>
      <c r="E1477" s="34" t="s">
        <v>10</v>
      </c>
      <c r="F1477" s="43" t="s">
        <v>6574</v>
      </c>
      <c r="G1477" s="128" t="s">
        <v>6575</v>
      </c>
      <c r="H1477" s="43">
        <v>4</v>
      </c>
      <c r="I1477" s="172" t="s">
        <v>6576</v>
      </c>
      <c r="J1477" s="43" t="s">
        <v>6577</v>
      </c>
    </row>
    <row r="1478" spans="1:10" s="202" customFormat="1" ht="39" customHeight="1">
      <c r="A1478" s="224">
        <v>201710611475</v>
      </c>
      <c r="B1478" s="171" t="s">
        <v>6308</v>
      </c>
      <c r="C1478" s="141" t="s">
        <v>6578</v>
      </c>
      <c r="D1478" s="42" t="s">
        <v>94</v>
      </c>
      <c r="E1478" s="34" t="s">
        <v>10</v>
      </c>
      <c r="F1478" s="43" t="s">
        <v>6579</v>
      </c>
      <c r="G1478" s="128" t="s">
        <v>6580</v>
      </c>
      <c r="H1478" s="43">
        <v>4</v>
      </c>
      <c r="I1478" s="172" t="s">
        <v>6581</v>
      </c>
      <c r="J1478" s="43" t="s">
        <v>6377</v>
      </c>
    </row>
    <row r="1479" spans="1:10" s="202" customFormat="1" ht="39" customHeight="1">
      <c r="A1479" s="224">
        <v>201710611476</v>
      </c>
      <c r="B1479" s="171" t="s">
        <v>6308</v>
      </c>
      <c r="C1479" s="141" t="s">
        <v>6582</v>
      </c>
      <c r="D1479" s="42" t="s">
        <v>94</v>
      </c>
      <c r="E1479" s="34" t="s">
        <v>10</v>
      </c>
      <c r="F1479" s="43" t="s">
        <v>6583</v>
      </c>
      <c r="G1479" s="128" t="s">
        <v>6584</v>
      </c>
      <c r="H1479" s="43">
        <v>3</v>
      </c>
      <c r="I1479" s="172" t="s">
        <v>6585</v>
      </c>
      <c r="J1479" s="43" t="s">
        <v>6467</v>
      </c>
    </row>
    <row r="1480" spans="1:10" s="202" customFormat="1" ht="39" customHeight="1">
      <c r="A1480" s="224">
        <v>201710611477</v>
      </c>
      <c r="B1480" s="171" t="s">
        <v>6308</v>
      </c>
      <c r="C1480" s="141" t="s">
        <v>6586</v>
      </c>
      <c r="D1480" s="42" t="s">
        <v>94</v>
      </c>
      <c r="E1480" s="34" t="s">
        <v>10</v>
      </c>
      <c r="F1480" s="43" t="s">
        <v>6587</v>
      </c>
      <c r="G1480" s="128" t="s">
        <v>6588</v>
      </c>
      <c r="H1480" s="43">
        <v>3</v>
      </c>
      <c r="I1480" s="172" t="s">
        <v>6589</v>
      </c>
      <c r="J1480" s="141" t="s">
        <v>6590</v>
      </c>
    </row>
    <row r="1481" spans="1:10" s="202" customFormat="1" ht="39" customHeight="1">
      <c r="A1481" s="224">
        <v>201710611478</v>
      </c>
      <c r="B1481" s="171" t="s">
        <v>6308</v>
      </c>
      <c r="C1481" s="141" t="s">
        <v>6591</v>
      </c>
      <c r="D1481" s="42" t="s">
        <v>94</v>
      </c>
      <c r="E1481" s="34" t="s">
        <v>10</v>
      </c>
      <c r="F1481" s="43" t="s">
        <v>6592</v>
      </c>
      <c r="G1481" s="128" t="s">
        <v>6593</v>
      </c>
      <c r="H1481" s="43">
        <v>4</v>
      </c>
      <c r="I1481" s="172" t="s">
        <v>6594</v>
      </c>
      <c r="J1481" s="43" t="s">
        <v>4225</v>
      </c>
    </row>
    <row r="1482" spans="1:10" s="202" customFormat="1" ht="39" customHeight="1">
      <c r="A1482" s="224">
        <v>201710611479</v>
      </c>
      <c r="B1482" s="171" t="s">
        <v>6308</v>
      </c>
      <c r="C1482" s="141" t="s">
        <v>6595</v>
      </c>
      <c r="D1482" s="42" t="s">
        <v>94</v>
      </c>
      <c r="E1482" s="34" t="s">
        <v>10</v>
      </c>
      <c r="F1482" s="43" t="s">
        <v>6596</v>
      </c>
      <c r="G1482" s="128" t="s">
        <v>6597</v>
      </c>
      <c r="H1482" s="43">
        <v>4</v>
      </c>
      <c r="I1482" s="172" t="s">
        <v>6598</v>
      </c>
      <c r="J1482" s="43" t="s">
        <v>6328</v>
      </c>
    </row>
    <row r="1483" spans="1:10" s="202" customFormat="1" ht="39" customHeight="1">
      <c r="A1483" s="224">
        <v>201710611480</v>
      </c>
      <c r="B1483" s="171" t="s">
        <v>6308</v>
      </c>
      <c r="C1483" s="141" t="s">
        <v>6599</v>
      </c>
      <c r="D1483" s="42" t="s">
        <v>94</v>
      </c>
      <c r="E1483" s="34" t="s">
        <v>10</v>
      </c>
      <c r="F1483" s="43" t="s">
        <v>6600</v>
      </c>
      <c r="G1483" s="128" t="s">
        <v>6601</v>
      </c>
      <c r="H1483" s="43">
        <v>2</v>
      </c>
      <c r="I1483" s="172" t="s">
        <v>6602</v>
      </c>
      <c r="J1483" s="43" t="s">
        <v>6328</v>
      </c>
    </row>
    <row r="1484" spans="1:10" s="202" customFormat="1" ht="39" customHeight="1">
      <c r="A1484" s="224">
        <v>201710611481</v>
      </c>
      <c r="B1484" s="171" t="s">
        <v>6308</v>
      </c>
      <c r="C1484" s="141" t="s">
        <v>6603</v>
      </c>
      <c r="D1484" s="42" t="s">
        <v>94</v>
      </c>
      <c r="E1484" s="34" t="s">
        <v>10</v>
      </c>
      <c r="F1484" s="43" t="s">
        <v>6604</v>
      </c>
      <c r="G1484" s="128" t="s">
        <v>6605</v>
      </c>
      <c r="H1484" s="43">
        <v>3</v>
      </c>
      <c r="I1484" s="172" t="s">
        <v>6606</v>
      </c>
      <c r="J1484" s="43" t="s">
        <v>6429</v>
      </c>
    </row>
    <row r="1485" spans="1:10" s="202" customFormat="1" ht="39" customHeight="1">
      <c r="A1485" s="224">
        <v>201710611482</v>
      </c>
      <c r="B1485" s="171" t="s">
        <v>6308</v>
      </c>
      <c r="C1485" s="141" t="s">
        <v>6607</v>
      </c>
      <c r="D1485" s="42" t="s">
        <v>94</v>
      </c>
      <c r="E1485" s="34" t="s">
        <v>10</v>
      </c>
      <c r="F1485" s="43" t="s">
        <v>6608</v>
      </c>
      <c r="G1485" s="128" t="s">
        <v>6609</v>
      </c>
      <c r="H1485" s="43">
        <v>3</v>
      </c>
      <c r="I1485" s="172" t="s">
        <v>6610</v>
      </c>
      <c r="J1485" s="43" t="s">
        <v>4171</v>
      </c>
    </row>
    <row r="1486" spans="1:10" s="202" customFormat="1" ht="39" customHeight="1">
      <c r="A1486" s="224">
        <v>201710611483</v>
      </c>
      <c r="B1486" s="171" t="s">
        <v>6308</v>
      </c>
      <c r="C1486" s="141" t="s">
        <v>6611</v>
      </c>
      <c r="D1486" s="42" t="s">
        <v>94</v>
      </c>
      <c r="E1486" s="34" t="s">
        <v>10</v>
      </c>
      <c r="F1486" s="43" t="s">
        <v>6612</v>
      </c>
      <c r="G1486" s="128" t="s">
        <v>6613</v>
      </c>
      <c r="H1486" s="43">
        <v>3</v>
      </c>
      <c r="I1486" s="172" t="s">
        <v>6614</v>
      </c>
      <c r="J1486" s="43" t="s">
        <v>6333</v>
      </c>
    </row>
    <row r="1487" spans="1:10" s="202" customFormat="1" ht="39" customHeight="1">
      <c r="A1487" s="224">
        <v>201710611484</v>
      </c>
      <c r="B1487" s="171" t="s">
        <v>6308</v>
      </c>
      <c r="C1487" s="141" t="s">
        <v>6615</v>
      </c>
      <c r="D1487" s="42" t="s">
        <v>94</v>
      </c>
      <c r="E1487" s="34" t="s">
        <v>10</v>
      </c>
      <c r="F1487" s="43" t="s">
        <v>6616</v>
      </c>
      <c r="G1487" s="128" t="s">
        <v>6617</v>
      </c>
      <c r="H1487" s="43">
        <v>5</v>
      </c>
      <c r="I1487" s="172" t="s">
        <v>6618</v>
      </c>
      <c r="J1487" s="43" t="s">
        <v>6577</v>
      </c>
    </row>
    <row r="1488" spans="1:10" s="202" customFormat="1" ht="39" customHeight="1">
      <c r="A1488" s="224">
        <v>201710611485</v>
      </c>
      <c r="B1488" s="171" t="s">
        <v>6308</v>
      </c>
      <c r="C1488" s="141" t="s">
        <v>6619</v>
      </c>
      <c r="D1488" s="42" t="s">
        <v>94</v>
      </c>
      <c r="E1488" s="34" t="s">
        <v>10</v>
      </c>
      <c r="F1488" s="43" t="s">
        <v>6620</v>
      </c>
      <c r="G1488" s="128" t="s">
        <v>6621</v>
      </c>
      <c r="H1488" s="43">
        <v>4</v>
      </c>
      <c r="I1488" s="172" t="s">
        <v>6622</v>
      </c>
      <c r="J1488" s="43" t="s">
        <v>6394</v>
      </c>
    </row>
    <row r="1489" spans="1:10" s="202" customFormat="1" ht="39" customHeight="1">
      <c r="A1489" s="224">
        <v>201710611486</v>
      </c>
      <c r="B1489" s="171" t="s">
        <v>6308</v>
      </c>
      <c r="C1489" s="43" t="s">
        <v>6623</v>
      </c>
      <c r="D1489" s="42" t="s">
        <v>94</v>
      </c>
      <c r="E1489" s="34" t="s">
        <v>10</v>
      </c>
      <c r="F1489" s="43" t="s">
        <v>6624</v>
      </c>
      <c r="G1489" s="128" t="s">
        <v>6625</v>
      </c>
      <c r="H1489" s="43">
        <v>4</v>
      </c>
      <c r="I1489" s="172" t="s">
        <v>6626</v>
      </c>
      <c r="J1489" s="43" t="s">
        <v>6563</v>
      </c>
    </row>
    <row r="1490" spans="1:10" s="202" customFormat="1" ht="39" customHeight="1">
      <c r="A1490" s="224">
        <v>201710611487</v>
      </c>
      <c r="B1490" s="171" t="s">
        <v>6308</v>
      </c>
      <c r="C1490" s="141" t="s">
        <v>6627</v>
      </c>
      <c r="D1490" s="46" t="s">
        <v>125</v>
      </c>
      <c r="E1490" s="141" t="s">
        <v>126</v>
      </c>
      <c r="F1490" s="43" t="s">
        <v>6628</v>
      </c>
      <c r="G1490" s="128" t="s">
        <v>6629</v>
      </c>
      <c r="H1490" s="43">
        <v>4</v>
      </c>
      <c r="I1490" s="172" t="s">
        <v>6630</v>
      </c>
      <c r="J1490" s="43" t="s">
        <v>6631</v>
      </c>
    </row>
    <row r="1491" spans="1:10" s="202" customFormat="1" ht="39" customHeight="1">
      <c r="A1491" s="224">
        <v>201710611488</v>
      </c>
      <c r="B1491" s="171" t="s">
        <v>6308</v>
      </c>
      <c r="C1491" s="43" t="s">
        <v>6632</v>
      </c>
      <c r="D1491" s="46" t="s">
        <v>125</v>
      </c>
      <c r="E1491" s="141" t="s">
        <v>126</v>
      </c>
      <c r="F1491" s="43" t="s">
        <v>6633</v>
      </c>
      <c r="G1491" s="128" t="s">
        <v>6634</v>
      </c>
      <c r="H1491" s="43">
        <v>3</v>
      </c>
      <c r="I1491" s="172" t="s">
        <v>6635</v>
      </c>
      <c r="J1491" s="43" t="s">
        <v>6429</v>
      </c>
    </row>
    <row r="1492" spans="1:10" s="202" customFormat="1" ht="39" customHeight="1">
      <c r="A1492" s="224">
        <v>201710611489</v>
      </c>
      <c r="B1492" s="171" t="s">
        <v>6308</v>
      </c>
      <c r="C1492" s="43" t="s">
        <v>10971</v>
      </c>
      <c r="D1492" s="46" t="s">
        <v>125</v>
      </c>
      <c r="E1492" s="141" t="s">
        <v>126</v>
      </c>
      <c r="F1492" s="43" t="s">
        <v>6636</v>
      </c>
      <c r="G1492" s="128" t="s">
        <v>6637</v>
      </c>
      <c r="H1492" s="43">
        <v>5</v>
      </c>
      <c r="I1492" s="172" t="s">
        <v>6638</v>
      </c>
      <c r="J1492" s="43" t="s">
        <v>6429</v>
      </c>
    </row>
    <row r="1493" spans="1:10" s="202" customFormat="1" ht="39" customHeight="1">
      <c r="A1493" s="224">
        <v>201710611490</v>
      </c>
      <c r="B1493" s="171" t="s">
        <v>6308</v>
      </c>
      <c r="C1493" s="141" t="s">
        <v>6639</v>
      </c>
      <c r="D1493" s="46" t="s">
        <v>125</v>
      </c>
      <c r="E1493" s="141" t="s">
        <v>126</v>
      </c>
      <c r="F1493" s="43" t="s">
        <v>6640</v>
      </c>
      <c r="G1493" s="128" t="s">
        <v>6641</v>
      </c>
      <c r="H1493" s="43">
        <v>3</v>
      </c>
      <c r="I1493" s="172" t="s">
        <v>6642</v>
      </c>
      <c r="J1493" s="43" t="s">
        <v>6429</v>
      </c>
    </row>
    <row r="1494" spans="1:10" s="202" customFormat="1" ht="39" customHeight="1">
      <c r="A1494" s="224">
        <v>201710611491</v>
      </c>
      <c r="B1494" s="171" t="s">
        <v>6308</v>
      </c>
      <c r="C1494" s="141" t="s">
        <v>6643</v>
      </c>
      <c r="D1494" s="46" t="s">
        <v>125</v>
      </c>
      <c r="E1494" s="141" t="s">
        <v>126</v>
      </c>
      <c r="F1494" s="43" t="s">
        <v>6644</v>
      </c>
      <c r="G1494" s="128" t="s">
        <v>6645</v>
      </c>
      <c r="H1494" s="43">
        <v>3</v>
      </c>
      <c r="I1494" s="172" t="s">
        <v>6646</v>
      </c>
      <c r="J1494" s="43" t="s">
        <v>6382</v>
      </c>
    </row>
    <row r="1495" spans="1:10" s="202" customFormat="1" ht="39" customHeight="1">
      <c r="A1495" s="224">
        <v>201710611492</v>
      </c>
      <c r="B1495" s="171" t="s">
        <v>6308</v>
      </c>
      <c r="C1495" s="141" t="s">
        <v>6647</v>
      </c>
      <c r="D1495" s="46" t="s">
        <v>125</v>
      </c>
      <c r="E1495" s="141" t="s">
        <v>126</v>
      </c>
      <c r="F1495" s="43" t="s">
        <v>6648</v>
      </c>
      <c r="G1495" s="128" t="s">
        <v>6649</v>
      </c>
      <c r="H1495" s="43">
        <v>3</v>
      </c>
      <c r="I1495" s="172" t="s">
        <v>6650</v>
      </c>
      <c r="J1495" s="43" t="s">
        <v>855</v>
      </c>
    </row>
    <row r="1496" spans="1:10" s="202" customFormat="1" ht="39" customHeight="1">
      <c r="A1496" s="224">
        <v>201710611493</v>
      </c>
      <c r="B1496" s="171" t="s">
        <v>6308</v>
      </c>
      <c r="C1496" s="141" t="s">
        <v>6651</v>
      </c>
      <c r="D1496" s="46" t="s">
        <v>125</v>
      </c>
      <c r="E1496" s="141" t="s">
        <v>126</v>
      </c>
      <c r="F1496" s="43" t="s">
        <v>6652</v>
      </c>
      <c r="G1496" s="128" t="s">
        <v>6653</v>
      </c>
      <c r="H1496" s="43">
        <v>3</v>
      </c>
      <c r="I1496" s="172" t="s">
        <v>6654</v>
      </c>
      <c r="J1496" s="43" t="s">
        <v>6467</v>
      </c>
    </row>
    <row r="1497" spans="1:10" s="202" customFormat="1" ht="39" customHeight="1">
      <c r="A1497" s="224">
        <v>201710611494</v>
      </c>
      <c r="B1497" s="171" t="s">
        <v>6308</v>
      </c>
      <c r="C1497" s="141" t="s">
        <v>6655</v>
      </c>
      <c r="D1497" s="46" t="s">
        <v>125</v>
      </c>
      <c r="E1497" s="141" t="s">
        <v>126</v>
      </c>
      <c r="F1497" s="43" t="s">
        <v>6656</v>
      </c>
      <c r="G1497" s="128" t="s">
        <v>6657</v>
      </c>
      <c r="H1497" s="43">
        <v>3</v>
      </c>
      <c r="I1497" s="172" t="s">
        <v>6658</v>
      </c>
      <c r="J1497" s="43" t="s">
        <v>6659</v>
      </c>
    </row>
    <row r="1498" spans="1:10" s="202" customFormat="1" ht="39" customHeight="1">
      <c r="A1498" s="224">
        <v>201710611495</v>
      </c>
      <c r="B1498" s="171" t="s">
        <v>6308</v>
      </c>
      <c r="C1498" s="141" t="s">
        <v>6660</v>
      </c>
      <c r="D1498" s="46" t="s">
        <v>125</v>
      </c>
      <c r="E1498" s="141" t="s">
        <v>126</v>
      </c>
      <c r="F1498" s="43" t="s">
        <v>6661</v>
      </c>
      <c r="G1498" s="128" t="s">
        <v>6662</v>
      </c>
      <c r="H1498" s="43">
        <v>5</v>
      </c>
      <c r="I1498" s="172" t="s">
        <v>6663</v>
      </c>
      <c r="J1498" s="43" t="s">
        <v>6501</v>
      </c>
    </row>
    <row r="1499" spans="1:10" s="202" customFormat="1" ht="39" customHeight="1">
      <c r="A1499" s="224">
        <v>201710611496</v>
      </c>
      <c r="B1499" s="171" t="s">
        <v>6308</v>
      </c>
      <c r="C1499" s="141" t="s">
        <v>6664</v>
      </c>
      <c r="D1499" s="46" t="s">
        <v>125</v>
      </c>
      <c r="E1499" s="141" t="s">
        <v>126</v>
      </c>
      <c r="F1499" s="43" t="s">
        <v>6665</v>
      </c>
      <c r="G1499" s="128" t="s">
        <v>6666</v>
      </c>
      <c r="H1499" s="43">
        <v>5</v>
      </c>
      <c r="I1499" s="172" t="s">
        <v>6667</v>
      </c>
      <c r="J1499" s="43" t="s">
        <v>2035</v>
      </c>
    </row>
    <row r="1500" spans="1:10" s="202" customFormat="1" ht="39" customHeight="1">
      <c r="A1500" s="224">
        <v>201710611497</v>
      </c>
      <c r="B1500" s="171" t="s">
        <v>6308</v>
      </c>
      <c r="C1500" s="141" t="s">
        <v>6668</v>
      </c>
      <c r="D1500" s="46" t="s">
        <v>125</v>
      </c>
      <c r="E1500" s="141" t="s">
        <v>126</v>
      </c>
      <c r="F1500" s="43" t="s">
        <v>6669</v>
      </c>
      <c r="G1500" s="128" t="s">
        <v>6670</v>
      </c>
      <c r="H1500" s="43">
        <v>3</v>
      </c>
      <c r="I1500" s="172" t="s">
        <v>6671</v>
      </c>
      <c r="J1500" s="43" t="s">
        <v>6412</v>
      </c>
    </row>
    <row r="1501" spans="1:10" s="202" customFormat="1" ht="39" customHeight="1">
      <c r="A1501" s="224">
        <v>201710611498</v>
      </c>
      <c r="B1501" s="171" t="s">
        <v>6308</v>
      </c>
      <c r="C1501" s="141" t="s">
        <v>6672</v>
      </c>
      <c r="D1501" s="46" t="s">
        <v>125</v>
      </c>
      <c r="E1501" s="141" t="s">
        <v>126</v>
      </c>
      <c r="F1501" s="43" t="s">
        <v>6673</v>
      </c>
      <c r="G1501" s="128" t="s">
        <v>6674</v>
      </c>
      <c r="H1501" s="43">
        <v>3</v>
      </c>
      <c r="I1501" s="172" t="s">
        <v>6675</v>
      </c>
      <c r="J1501" s="43" t="s">
        <v>6467</v>
      </c>
    </row>
    <row r="1502" spans="1:10" s="202" customFormat="1" ht="39" customHeight="1">
      <c r="A1502" s="224">
        <v>201710611499</v>
      </c>
      <c r="B1502" s="171" t="s">
        <v>6308</v>
      </c>
      <c r="C1502" s="141" t="s">
        <v>6676</v>
      </c>
      <c r="D1502" s="46" t="s">
        <v>125</v>
      </c>
      <c r="E1502" s="141" t="s">
        <v>126</v>
      </c>
      <c r="F1502" s="43" t="s">
        <v>6677</v>
      </c>
      <c r="G1502" s="128" t="s">
        <v>6678</v>
      </c>
      <c r="H1502" s="43">
        <v>2</v>
      </c>
      <c r="I1502" s="172" t="s">
        <v>6679</v>
      </c>
      <c r="J1502" s="43" t="s">
        <v>4104</v>
      </c>
    </row>
    <row r="1503" spans="1:10" s="202" customFormat="1" ht="39" customHeight="1">
      <c r="A1503" s="224">
        <v>201710611500</v>
      </c>
      <c r="B1503" s="171" t="s">
        <v>6308</v>
      </c>
      <c r="C1503" s="141" t="s">
        <v>6680</v>
      </c>
      <c r="D1503" s="46" t="s">
        <v>125</v>
      </c>
      <c r="E1503" s="141" t="s">
        <v>126</v>
      </c>
      <c r="F1503" s="43" t="s">
        <v>6681</v>
      </c>
      <c r="G1503" s="128" t="s">
        <v>6682</v>
      </c>
      <c r="H1503" s="43">
        <v>5</v>
      </c>
      <c r="I1503" s="172" t="s">
        <v>6683</v>
      </c>
      <c r="J1503" s="43" t="s">
        <v>6684</v>
      </c>
    </row>
    <row r="1504" spans="1:10" s="202" customFormat="1" ht="39" customHeight="1">
      <c r="A1504" s="224">
        <v>201710611501</v>
      </c>
      <c r="B1504" s="171" t="s">
        <v>6308</v>
      </c>
      <c r="C1504" s="141" t="s">
        <v>6685</v>
      </c>
      <c r="D1504" s="46" t="s">
        <v>125</v>
      </c>
      <c r="E1504" s="141" t="s">
        <v>126</v>
      </c>
      <c r="F1504" s="43" t="s">
        <v>6686</v>
      </c>
      <c r="G1504" s="128" t="s">
        <v>6687</v>
      </c>
      <c r="H1504" s="43">
        <v>3</v>
      </c>
      <c r="I1504" s="172" t="s">
        <v>6688</v>
      </c>
      <c r="J1504" s="43" t="s">
        <v>6377</v>
      </c>
    </row>
    <row r="1505" spans="1:10" s="202" customFormat="1" ht="39" customHeight="1">
      <c r="A1505" s="224">
        <v>201710611502</v>
      </c>
      <c r="B1505" s="171" t="s">
        <v>6308</v>
      </c>
      <c r="C1505" s="125" t="s">
        <v>6689</v>
      </c>
      <c r="D1505" s="46" t="s">
        <v>125</v>
      </c>
      <c r="E1505" s="125" t="s">
        <v>126</v>
      </c>
      <c r="F1505" s="174" t="s">
        <v>6690</v>
      </c>
      <c r="G1505" s="128" t="s">
        <v>6691</v>
      </c>
      <c r="H1505" s="174">
        <v>4</v>
      </c>
      <c r="I1505" s="175" t="s">
        <v>6692</v>
      </c>
      <c r="J1505" s="125" t="s">
        <v>6693</v>
      </c>
    </row>
    <row r="1506" spans="1:10" s="202" customFormat="1" ht="39" customHeight="1">
      <c r="A1506" s="224">
        <v>201710611503</v>
      </c>
      <c r="B1506" s="171" t="s">
        <v>6308</v>
      </c>
      <c r="C1506" s="141" t="s">
        <v>6694</v>
      </c>
      <c r="D1506" s="46" t="s">
        <v>125</v>
      </c>
      <c r="E1506" s="141" t="s">
        <v>126</v>
      </c>
      <c r="F1506" s="43" t="s">
        <v>6695</v>
      </c>
      <c r="G1506" s="128" t="s">
        <v>6696</v>
      </c>
      <c r="H1506" s="43">
        <v>3</v>
      </c>
      <c r="I1506" s="172" t="s">
        <v>6697</v>
      </c>
      <c r="J1506" s="43" t="s">
        <v>6698</v>
      </c>
    </row>
    <row r="1507" spans="1:10" s="202" customFormat="1" ht="39" customHeight="1">
      <c r="A1507" s="224">
        <v>201710611504</v>
      </c>
      <c r="B1507" s="171" t="s">
        <v>6308</v>
      </c>
      <c r="C1507" s="43" t="s">
        <v>10972</v>
      </c>
      <c r="D1507" s="46" t="s">
        <v>125</v>
      </c>
      <c r="E1507" s="141" t="s">
        <v>126</v>
      </c>
      <c r="F1507" s="43" t="s">
        <v>6699</v>
      </c>
      <c r="G1507" s="128" t="s">
        <v>6700</v>
      </c>
      <c r="H1507" s="43">
        <v>5</v>
      </c>
      <c r="I1507" s="172" t="s">
        <v>6701</v>
      </c>
      <c r="J1507" s="43" t="s">
        <v>6702</v>
      </c>
    </row>
    <row r="1508" spans="1:10" s="202" customFormat="1" ht="39" customHeight="1">
      <c r="A1508" s="224">
        <v>201710611505</v>
      </c>
      <c r="B1508" s="171" t="s">
        <v>6308</v>
      </c>
      <c r="C1508" s="141" t="s">
        <v>6703</v>
      </c>
      <c r="D1508" s="46" t="s">
        <v>125</v>
      </c>
      <c r="E1508" s="141" t="s">
        <v>126</v>
      </c>
      <c r="F1508" s="43" t="s">
        <v>6704</v>
      </c>
      <c r="G1508" s="128" t="s">
        <v>6705</v>
      </c>
      <c r="H1508" s="43">
        <v>5</v>
      </c>
      <c r="I1508" s="172" t="s">
        <v>6706</v>
      </c>
      <c r="J1508" s="43" t="s">
        <v>6563</v>
      </c>
    </row>
    <row r="1509" spans="1:10" s="202" customFormat="1" ht="39" customHeight="1">
      <c r="A1509" s="224">
        <v>201710611506</v>
      </c>
      <c r="B1509" s="171" t="s">
        <v>6308</v>
      </c>
      <c r="C1509" s="141" t="s">
        <v>6707</v>
      </c>
      <c r="D1509" s="46" t="s">
        <v>125</v>
      </c>
      <c r="E1509" s="141" t="s">
        <v>126</v>
      </c>
      <c r="F1509" s="43" t="s">
        <v>6708</v>
      </c>
      <c r="G1509" s="128" t="s">
        <v>6709</v>
      </c>
      <c r="H1509" s="43">
        <v>5</v>
      </c>
      <c r="I1509" s="172" t="s">
        <v>6710</v>
      </c>
      <c r="J1509" s="43" t="s">
        <v>2035</v>
      </c>
    </row>
    <row r="1510" spans="1:10" s="202" customFormat="1" ht="39" customHeight="1">
      <c r="A1510" s="224">
        <v>201710611507</v>
      </c>
      <c r="B1510" s="171" t="s">
        <v>6308</v>
      </c>
      <c r="C1510" s="141" t="s">
        <v>6711</v>
      </c>
      <c r="D1510" s="46" t="s">
        <v>125</v>
      </c>
      <c r="E1510" s="141" t="s">
        <v>126</v>
      </c>
      <c r="F1510" s="43" t="s">
        <v>6712</v>
      </c>
      <c r="G1510" s="128" t="s">
        <v>6713</v>
      </c>
      <c r="H1510" s="43">
        <v>3</v>
      </c>
      <c r="I1510" s="172" t="s">
        <v>6714</v>
      </c>
      <c r="J1510" s="43" t="s">
        <v>6467</v>
      </c>
    </row>
    <row r="1511" spans="1:10" s="202" customFormat="1" ht="39" customHeight="1">
      <c r="A1511" s="224">
        <v>201710611508</v>
      </c>
      <c r="B1511" s="171" t="s">
        <v>6308</v>
      </c>
      <c r="C1511" s="141" t="s">
        <v>6715</v>
      </c>
      <c r="D1511" s="46" t="s">
        <v>125</v>
      </c>
      <c r="E1511" s="141" t="s">
        <v>126</v>
      </c>
      <c r="F1511" s="43" t="s">
        <v>6716</v>
      </c>
      <c r="G1511" s="128" t="s">
        <v>6717</v>
      </c>
      <c r="H1511" s="43">
        <v>5</v>
      </c>
      <c r="I1511" s="172" t="s">
        <v>6718</v>
      </c>
      <c r="J1511" s="43" t="s">
        <v>4239</v>
      </c>
    </row>
    <row r="1512" spans="1:10" s="202" customFormat="1" ht="39" customHeight="1">
      <c r="A1512" s="224">
        <v>201710611509</v>
      </c>
      <c r="B1512" s="171" t="s">
        <v>6308</v>
      </c>
      <c r="C1512" s="23" t="s">
        <v>10973</v>
      </c>
      <c r="D1512" s="46" t="s">
        <v>125</v>
      </c>
      <c r="E1512" s="141" t="s">
        <v>126</v>
      </c>
      <c r="F1512" s="43" t="s">
        <v>6719</v>
      </c>
      <c r="G1512" s="176" t="s">
        <v>6720</v>
      </c>
      <c r="H1512" s="43">
        <v>4</v>
      </c>
      <c r="I1512" s="172" t="s">
        <v>6721</v>
      </c>
      <c r="J1512" s="141" t="s">
        <v>6722</v>
      </c>
    </row>
    <row r="1513" spans="1:10" s="202" customFormat="1" ht="39" customHeight="1">
      <c r="A1513" s="224">
        <v>201710611510</v>
      </c>
      <c r="B1513" s="171" t="s">
        <v>6308</v>
      </c>
      <c r="C1513" s="141" t="s">
        <v>6723</v>
      </c>
      <c r="D1513" s="46" t="s">
        <v>125</v>
      </c>
      <c r="E1513" s="141" t="s">
        <v>126</v>
      </c>
      <c r="F1513" s="43" t="s">
        <v>6724</v>
      </c>
      <c r="G1513" s="128" t="s">
        <v>6725</v>
      </c>
      <c r="H1513" s="43">
        <v>4</v>
      </c>
      <c r="I1513" s="172" t="s">
        <v>6726</v>
      </c>
      <c r="J1513" s="43" t="s">
        <v>6328</v>
      </c>
    </row>
    <row r="1514" spans="1:10" s="202" customFormat="1" ht="39" customHeight="1">
      <c r="A1514" s="224">
        <v>201710611511</v>
      </c>
      <c r="B1514" s="171" t="s">
        <v>6308</v>
      </c>
      <c r="C1514" s="141" t="s">
        <v>6727</v>
      </c>
      <c r="D1514" s="46" t="s">
        <v>125</v>
      </c>
      <c r="E1514" s="141" t="s">
        <v>126</v>
      </c>
      <c r="F1514" s="43" t="s">
        <v>6728</v>
      </c>
      <c r="G1514" s="128" t="s">
        <v>6729</v>
      </c>
      <c r="H1514" s="43">
        <v>3</v>
      </c>
      <c r="I1514" s="172" t="s">
        <v>6730</v>
      </c>
      <c r="J1514" s="43" t="s">
        <v>6659</v>
      </c>
    </row>
    <row r="1515" spans="1:10" s="202" customFormat="1" ht="39" customHeight="1">
      <c r="A1515" s="224">
        <v>201710611512</v>
      </c>
      <c r="B1515" s="171" t="s">
        <v>6308</v>
      </c>
      <c r="C1515" s="141" t="s">
        <v>6731</v>
      </c>
      <c r="D1515" s="46" t="s">
        <v>125</v>
      </c>
      <c r="E1515" s="141" t="s">
        <v>126</v>
      </c>
      <c r="F1515" s="174" t="s">
        <v>6732</v>
      </c>
      <c r="G1515" s="128" t="s">
        <v>6733</v>
      </c>
      <c r="H1515" s="43">
        <v>3</v>
      </c>
      <c r="I1515" s="172" t="s">
        <v>6734</v>
      </c>
      <c r="J1515" s="43" t="s">
        <v>6702</v>
      </c>
    </row>
    <row r="1516" spans="1:10" s="202" customFormat="1" ht="39" customHeight="1">
      <c r="A1516" s="224">
        <v>201710611513</v>
      </c>
      <c r="B1516" s="171" t="s">
        <v>6308</v>
      </c>
      <c r="C1516" s="141" t="s">
        <v>6735</v>
      </c>
      <c r="D1516" s="46" t="s">
        <v>125</v>
      </c>
      <c r="E1516" s="141" t="s">
        <v>126</v>
      </c>
      <c r="F1516" s="43" t="s">
        <v>6736</v>
      </c>
      <c r="G1516" s="128" t="s">
        <v>6737</v>
      </c>
      <c r="H1516" s="43">
        <v>1</v>
      </c>
      <c r="I1516" s="172"/>
      <c r="J1516" s="43" t="s">
        <v>6738</v>
      </c>
    </row>
    <row r="1517" spans="1:10" s="202" customFormat="1" ht="39" customHeight="1">
      <c r="A1517" s="224">
        <v>201710611514</v>
      </c>
      <c r="B1517" s="171" t="s">
        <v>6308</v>
      </c>
      <c r="C1517" s="141" t="s">
        <v>6739</v>
      </c>
      <c r="D1517" s="46" t="s">
        <v>125</v>
      </c>
      <c r="E1517" s="141" t="s">
        <v>126</v>
      </c>
      <c r="F1517" s="43" t="s">
        <v>6740</v>
      </c>
      <c r="G1517" s="128" t="s">
        <v>6741</v>
      </c>
      <c r="H1517" s="43">
        <v>2</v>
      </c>
      <c r="I1517" s="172" t="s">
        <v>6742</v>
      </c>
      <c r="J1517" s="43" t="s">
        <v>4171</v>
      </c>
    </row>
    <row r="1518" spans="1:10" s="202" customFormat="1" ht="39" customHeight="1">
      <c r="A1518" s="224">
        <v>201710611515</v>
      </c>
      <c r="B1518" s="171" t="s">
        <v>6308</v>
      </c>
      <c r="C1518" s="141" t="s">
        <v>6743</v>
      </c>
      <c r="D1518" s="46" t="s">
        <v>125</v>
      </c>
      <c r="E1518" s="141" t="s">
        <v>126</v>
      </c>
      <c r="F1518" s="43" t="s">
        <v>6744</v>
      </c>
      <c r="G1518" s="128" t="s">
        <v>6745</v>
      </c>
      <c r="H1518" s="43">
        <v>2</v>
      </c>
      <c r="I1518" s="172" t="s">
        <v>6746</v>
      </c>
      <c r="J1518" s="43" t="s">
        <v>4225</v>
      </c>
    </row>
    <row r="1519" spans="1:10" s="202" customFormat="1" ht="39" customHeight="1">
      <c r="A1519" s="224">
        <v>201710611516</v>
      </c>
      <c r="B1519" s="171" t="s">
        <v>6308</v>
      </c>
      <c r="C1519" s="141" t="s">
        <v>6747</v>
      </c>
      <c r="D1519" s="46" t="s">
        <v>125</v>
      </c>
      <c r="E1519" s="141" t="s">
        <v>126</v>
      </c>
      <c r="F1519" s="43" t="s">
        <v>6748</v>
      </c>
      <c r="G1519" s="128" t="s">
        <v>6749</v>
      </c>
      <c r="H1519" s="43">
        <v>5</v>
      </c>
      <c r="I1519" s="172" t="s">
        <v>6750</v>
      </c>
      <c r="J1519" s="43" t="s">
        <v>6751</v>
      </c>
    </row>
    <row r="1520" spans="1:10" s="202" customFormat="1" ht="39" customHeight="1">
      <c r="A1520" s="224">
        <v>201710611517</v>
      </c>
      <c r="B1520" s="171" t="s">
        <v>6308</v>
      </c>
      <c r="C1520" s="43" t="s">
        <v>10974</v>
      </c>
      <c r="D1520" s="46" t="s">
        <v>125</v>
      </c>
      <c r="E1520" s="141" t="s">
        <v>126</v>
      </c>
      <c r="F1520" s="43" t="s">
        <v>6752</v>
      </c>
      <c r="G1520" s="128" t="s">
        <v>6753</v>
      </c>
      <c r="H1520" s="43">
        <v>3</v>
      </c>
      <c r="I1520" s="172" t="s">
        <v>6754</v>
      </c>
      <c r="J1520" s="43" t="s">
        <v>6462</v>
      </c>
    </row>
    <row r="1521" spans="1:10" s="202" customFormat="1" ht="39" customHeight="1">
      <c r="A1521" s="224">
        <v>201710611518</v>
      </c>
      <c r="B1521" s="171" t="s">
        <v>6308</v>
      </c>
      <c r="C1521" s="141" t="s">
        <v>6755</v>
      </c>
      <c r="D1521" s="46" t="s">
        <v>125</v>
      </c>
      <c r="E1521" s="141" t="s">
        <v>126</v>
      </c>
      <c r="F1521" s="43" t="s">
        <v>6756</v>
      </c>
      <c r="G1521" s="128" t="s">
        <v>6757</v>
      </c>
      <c r="H1521" s="43">
        <v>4</v>
      </c>
      <c r="I1521" s="172" t="s">
        <v>6758</v>
      </c>
      <c r="J1521" s="43" t="s">
        <v>6563</v>
      </c>
    </row>
    <row r="1522" spans="1:10" s="202" customFormat="1" ht="39" customHeight="1">
      <c r="A1522" s="224">
        <v>201710611519</v>
      </c>
      <c r="B1522" s="171" t="s">
        <v>6308</v>
      </c>
      <c r="C1522" s="125" t="s">
        <v>6759</v>
      </c>
      <c r="D1522" s="46" t="s">
        <v>125</v>
      </c>
      <c r="E1522" s="141" t="s">
        <v>126</v>
      </c>
      <c r="F1522" s="43" t="s">
        <v>6760</v>
      </c>
      <c r="G1522" s="128" t="s">
        <v>6761</v>
      </c>
      <c r="H1522" s="43">
        <v>4</v>
      </c>
      <c r="I1522" s="172" t="s">
        <v>6762</v>
      </c>
      <c r="J1522" s="174" t="s">
        <v>4104</v>
      </c>
    </row>
    <row r="1523" spans="1:10" s="202" customFormat="1" ht="39" customHeight="1">
      <c r="A1523" s="224">
        <v>201710611520</v>
      </c>
      <c r="B1523" s="171" t="s">
        <v>6308</v>
      </c>
      <c r="C1523" s="141" t="s">
        <v>6763</v>
      </c>
      <c r="D1523" s="46" t="s">
        <v>125</v>
      </c>
      <c r="E1523" s="141" t="s">
        <v>126</v>
      </c>
      <c r="F1523" s="43" t="s">
        <v>6764</v>
      </c>
      <c r="G1523" s="128" t="s">
        <v>6765</v>
      </c>
      <c r="H1523" s="43">
        <v>2</v>
      </c>
      <c r="I1523" s="172" t="s">
        <v>6766</v>
      </c>
      <c r="J1523" s="43" t="s">
        <v>6563</v>
      </c>
    </row>
    <row r="1524" spans="1:10" s="202" customFormat="1" ht="39" customHeight="1">
      <c r="A1524" s="224">
        <v>201710611521</v>
      </c>
      <c r="B1524" s="171" t="s">
        <v>6308</v>
      </c>
      <c r="C1524" s="141" t="s">
        <v>6767</v>
      </c>
      <c r="D1524" s="46" t="s">
        <v>125</v>
      </c>
      <c r="E1524" s="141" t="s">
        <v>126</v>
      </c>
      <c r="F1524" s="43" t="s">
        <v>6768</v>
      </c>
      <c r="G1524" s="128" t="s">
        <v>6769</v>
      </c>
      <c r="H1524" s="43">
        <v>4</v>
      </c>
      <c r="I1524" s="172" t="s">
        <v>6770</v>
      </c>
      <c r="J1524" s="43" t="s">
        <v>6751</v>
      </c>
    </row>
    <row r="1525" spans="1:10" s="202" customFormat="1" ht="39" customHeight="1">
      <c r="A1525" s="224">
        <v>201710611522</v>
      </c>
      <c r="B1525" s="171" t="s">
        <v>6308</v>
      </c>
      <c r="C1525" s="141" t="s">
        <v>6771</v>
      </c>
      <c r="D1525" s="46" t="s">
        <v>125</v>
      </c>
      <c r="E1525" s="141" t="s">
        <v>126</v>
      </c>
      <c r="F1525" s="43" t="s">
        <v>6772</v>
      </c>
      <c r="G1525" s="128" t="s">
        <v>6773</v>
      </c>
      <c r="H1525" s="43">
        <v>5</v>
      </c>
      <c r="I1525" s="172" t="s">
        <v>6774</v>
      </c>
      <c r="J1525" s="43" t="s">
        <v>4171</v>
      </c>
    </row>
    <row r="1526" spans="1:10" s="202" customFormat="1" ht="39" customHeight="1">
      <c r="A1526" s="224">
        <v>201710611523</v>
      </c>
      <c r="B1526" s="171" t="s">
        <v>6308</v>
      </c>
      <c r="C1526" s="141" t="s">
        <v>6775</v>
      </c>
      <c r="D1526" s="46" t="s">
        <v>125</v>
      </c>
      <c r="E1526" s="141" t="s">
        <v>126</v>
      </c>
      <c r="F1526" s="43" t="s">
        <v>6776</v>
      </c>
      <c r="G1526" s="128" t="s">
        <v>6777</v>
      </c>
      <c r="H1526" s="43">
        <v>4</v>
      </c>
      <c r="I1526" s="172" t="s">
        <v>6778</v>
      </c>
      <c r="J1526" s="43" t="s">
        <v>4225</v>
      </c>
    </row>
    <row r="1527" spans="1:10" s="202" customFormat="1" ht="48" customHeight="1">
      <c r="A1527" s="224">
        <v>201710611524</v>
      </c>
      <c r="B1527" s="57" t="s">
        <v>6779</v>
      </c>
      <c r="C1527" s="33" t="s">
        <v>6780</v>
      </c>
      <c r="D1527" s="33" t="s">
        <v>9</v>
      </c>
      <c r="E1527" s="34" t="s">
        <v>10</v>
      </c>
      <c r="F1527" s="35" t="s">
        <v>6781</v>
      </c>
      <c r="G1527" s="38" t="s">
        <v>6782</v>
      </c>
      <c r="H1527" s="33">
        <v>5</v>
      </c>
      <c r="I1527" s="37" t="s">
        <v>6783</v>
      </c>
      <c r="J1527" s="33" t="s">
        <v>6784</v>
      </c>
    </row>
    <row r="1528" spans="1:10" s="202" customFormat="1" ht="39" customHeight="1">
      <c r="A1528" s="224">
        <v>201710611525</v>
      </c>
      <c r="B1528" s="57" t="s">
        <v>6779</v>
      </c>
      <c r="C1528" s="33" t="s">
        <v>6785</v>
      </c>
      <c r="D1528" s="33" t="s">
        <v>79</v>
      </c>
      <c r="E1528" s="34" t="s">
        <v>10</v>
      </c>
      <c r="F1528" s="38" t="s">
        <v>6786</v>
      </c>
      <c r="G1528" s="38" t="s">
        <v>6787</v>
      </c>
      <c r="H1528" s="33">
        <v>5</v>
      </c>
      <c r="I1528" s="37" t="s">
        <v>6788</v>
      </c>
      <c r="J1528" s="33" t="s">
        <v>6789</v>
      </c>
    </row>
    <row r="1529" spans="1:10" s="202" customFormat="1" ht="39" customHeight="1">
      <c r="A1529" s="224">
        <v>201710611526</v>
      </c>
      <c r="B1529" s="57" t="s">
        <v>6779</v>
      </c>
      <c r="C1529" s="33" t="s">
        <v>5310</v>
      </c>
      <c r="D1529" s="42" t="s">
        <v>94</v>
      </c>
      <c r="E1529" s="34" t="s">
        <v>10</v>
      </c>
      <c r="F1529" s="35" t="s">
        <v>5311</v>
      </c>
      <c r="G1529" s="38" t="s">
        <v>5312</v>
      </c>
      <c r="H1529" s="33">
        <v>5</v>
      </c>
      <c r="I1529" s="37" t="s">
        <v>5313</v>
      </c>
      <c r="J1529" s="33" t="s">
        <v>5167</v>
      </c>
    </row>
    <row r="1530" spans="1:10" s="202" customFormat="1" ht="39" customHeight="1">
      <c r="A1530" s="224">
        <v>201710611527</v>
      </c>
      <c r="B1530" s="57" t="s">
        <v>6790</v>
      </c>
      <c r="C1530" s="33" t="s">
        <v>6791</v>
      </c>
      <c r="D1530" s="46" t="s">
        <v>125</v>
      </c>
      <c r="E1530" s="34" t="s">
        <v>126</v>
      </c>
      <c r="F1530" s="35" t="s">
        <v>6792</v>
      </c>
      <c r="G1530" s="38" t="s">
        <v>6793</v>
      </c>
      <c r="H1530" s="33">
        <v>4</v>
      </c>
      <c r="I1530" s="37" t="s">
        <v>6794</v>
      </c>
      <c r="J1530" s="33" t="s">
        <v>6795</v>
      </c>
    </row>
    <row r="1531" spans="1:10" s="202" customFormat="1" ht="39" customHeight="1">
      <c r="A1531" s="224">
        <v>201710611528</v>
      </c>
      <c r="B1531" s="57" t="s">
        <v>6796</v>
      </c>
      <c r="C1531" s="33" t="s">
        <v>6797</v>
      </c>
      <c r="D1531" s="33" t="s">
        <v>9</v>
      </c>
      <c r="E1531" s="34" t="s">
        <v>10</v>
      </c>
      <c r="F1531" s="35" t="s">
        <v>6798</v>
      </c>
      <c r="G1531" s="38" t="s">
        <v>6799</v>
      </c>
      <c r="H1531" s="33">
        <v>4</v>
      </c>
      <c r="I1531" s="37" t="s">
        <v>6800</v>
      </c>
      <c r="J1531" s="33" t="s">
        <v>6801</v>
      </c>
    </row>
    <row r="1532" spans="1:10" s="202" customFormat="1" ht="39" customHeight="1">
      <c r="A1532" s="224">
        <v>201710611529</v>
      </c>
      <c r="B1532" s="57" t="s">
        <v>6796</v>
      </c>
      <c r="C1532" s="33" t="s">
        <v>6802</v>
      </c>
      <c r="D1532" s="33" t="s">
        <v>9</v>
      </c>
      <c r="E1532" s="34" t="s">
        <v>10</v>
      </c>
      <c r="F1532" s="35" t="s">
        <v>6803</v>
      </c>
      <c r="G1532" s="38" t="s">
        <v>6804</v>
      </c>
      <c r="H1532" s="33">
        <v>5</v>
      </c>
      <c r="I1532" s="37" t="s">
        <v>6805</v>
      </c>
      <c r="J1532" s="33" t="s">
        <v>6806</v>
      </c>
    </row>
    <row r="1533" spans="1:10" s="202" customFormat="1" ht="39" customHeight="1">
      <c r="A1533" s="224">
        <v>201710611530</v>
      </c>
      <c r="B1533" s="57" t="s">
        <v>6796</v>
      </c>
      <c r="C1533" s="33" t="s">
        <v>6807</v>
      </c>
      <c r="D1533" s="33" t="s">
        <v>9</v>
      </c>
      <c r="E1533" s="34" t="s">
        <v>10</v>
      </c>
      <c r="F1533" s="35" t="s">
        <v>6808</v>
      </c>
      <c r="G1533" s="38" t="s">
        <v>6809</v>
      </c>
      <c r="H1533" s="33">
        <v>4</v>
      </c>
      <c r="I1533" s="37" t="s">
        <v>6810</v>
      </c>
      <c r="J1533" s="33" t="s">
        <v>6811</v>
      </c>
    </row>
    <row r="1534" spans="1:10" s="202" customFormat="1" ht="39" customHeight="1">
      <c r="A1534" s="224">
        <v>201710611531</v>
      </c>
      <c r="B1534" s="57" t="s">
        <v>6796</v>
      </c>
      <c r="C1534" s="33" t="s">
        <v>6812</v>
      </c>
      <c r="D1534" s="33" t="s">
        <v>9</v>
      </c>
      <c r="E1534" s="34" t="s">
        <v>10</v>
      </c>
      <c r="F1534" s="35" t="s">
        <v>6813</v>
      </c>
      <c r="G1534" s="38" t="s">
        <v>6814</v>
      </c>
      <c r="H1534" s="33">
        <v>4</v>
      </c>
      <c r="I1534" s="37" t="s">
        <v>6815</v>
      </c>
      <c r="J1534" s="33" t="s">
        <v>6816</v>
      </c>
    </row>
    <row r="1535" spans="1:10" s="202" customFormat="1" ht="39" customHeight="1">
      <c r="A1535" s="224">
        <v>201710611532</v>
      </c>
      <c r="B1535" s="57" t="s">
        <v>6796</v>
      </c>
      <c r="C1535" s="33" t="s">
        <v>6817</v>
      </c>
      <c r="D1535" s="33" t="s">
        <v>9</v>
      </c>
      <c r="E1535" s="34" t="s">
        <v>10</v>
      </c>
      <c r="F1535" s="35" t="s">
        <v>6818</v>
      </c>
      <c r="G1535" s="38" t="s">
        <v>6819</v>
      </c>
      <c r="H1535" s="33">
        <v>5</v>
      </c>
      <c r="I1535" s="37" t="s">
        <v>6820</v>
      </c>
      <c r="J1535" s="33" t="s">
        <v>6821</v>
      </c>
    </row>
    <row r="1536" spans="1:10" s="202" customFormat="1" ht="39" customHeight="1">
      <c r="A1536" s="224">
        <v>201710611533</v>
      </c>
      <c r="B1536" s="57" t="s">
        <v>6796</v>
      </c>
      <c r="C1536" s="33" t="s">
        <v>6822</v>
      </c>
      <c r="D1536" s="33" t="s">
        <v>9</v>
      </c>
      <c r="E1536" s="34" t="s">
        <v>10</v>
      </c>
      <c r="F1536" s="35" t="s">
        <v>6823</v>
      </c>
      <c r="G1536" s="38" t="s">
        <v>6824</v>
      </c>
      <c r="H1536" s="33">
        <v>4</v>
      </c>
      <c r="I1536" s="37" t="s">
        <v>6825</v>
      </c>
      <c r="J1536" s="33" t="s">
        <v>6826</v>
      </c>
    </row>
    <row r="1537" spans="1:10" s="202" customFormat="1" ht="39" customHeight="1">
      <c r="A1537" s="224">
        <v>201710611534</v>
      </c>
      <c r="B1537" s="57" t="s">
        <v>6796</v>
      </c>
      <c r="C1537" s="33" t="s">
        <v>6827</v>
      </c>
      <c r="D1537" s="33" t="s">
        <v>9</v>
      </c>
      <c r="E1537" s="34" t="s">
        <v>10</v>
      </c>
      <c r="F1537" s="35" t="s">
        <v>6828</v>
      </c>
      <c r="G1537" s="38" t="s">
        <v>6829</v>
      </c>
      <c r="H1537" s="33">
        <v>5</v>
      </c>
      <c r="I1537" s="37" t="s">
        <v>6830</v>
      </c>
      <c r="J1537" s="33" t="s">
        <v>6831</v>
      </c>
    </row>
    <row r="1538" spans="1:10" s="202" customFormat="1" ht="39" customHeight="1">
      <c r="A1538" s="224">
        <v>201710611535</v>
      </c>
      <c r="B1538" s="57" t="s">
        <v>6796</v>
      </c>
      <c r="C1538" s="33" t="s">
        <v>6832</v>
      </c>
      <c r="D1538" s="33" t="s">
        <v>26</v>
      </c>
      <c r="E1538" s="34" t="s">
        <v>16</v>
      </c>
      <c r="F1538" s="35" t="s">
        <v>6833</v>
      </c>
      <c r="G1538" s="38" t="s">
        <v>6834</v>
      </c>
      <c r="H1538" s="33">
        <v>4</v>
      </c>
      <c r="I1538" s="37" t="s">
        <v>6835</v>
      </c>
      <c r="J1538" s="33" t="s">
        <v>6836</v>
      </c>
    </row>
    <row r="1539" spans="1:10" s="202" customFormat="1" ht="39" customHeight="1">
      <c r="A1539" s="224">
        <v>201710611536</v>
      </c>
      <c r="B1539" s="57" t="s">
        <v>6796</v>
      </c>
      <c r="C1539" s="33" t="s">
        <v>6837</v>
      </c>
      <c r="D1539" s="33" t="s">
        <v>26</v>
      </c>
      <c r="E1539" s="34" t="s">
        <v>16</v>
      </c>
      <c r="F1539" s="35" t="s">
        <v>3157</v>
      </c>
      <c r="G1539" s="38" t="s">
        <v>6838</v>
      </c>
      <c r="H1539" s="33">
        <v>5</v>
      </c>
      <c r="I1539" s="88" t="s">
        <v>6839</v>
      </c>
      <c r="J1539" s="33" t="s">
        <v>6840</v>
      </c>
    </row>
    <row r="1540" spans="1:10" s="202" customFormat="1" ht="39" customHeight="1">
      <c r="A1540" s="224">
        <v>201710611537</v>
      </c>
      <c r="B1540" s="57" t="s">
        <v>6796</v>
      </c>
      <c r="C1540" s="33" t="s">
        <v>6841</v>
      </c>
      <c r="D1540" s="33" t="s">
        <v>26</v>
      </c>
      <c r="E1540" s="34" t="s">
        <v>10</v>
      </c>
      <c r="F1540" s="35" t="s">
        <v>6842</v>
      </c>
      <c r="G1540" s="38" t="s">
        <v>6843</v>
      </c>
      <c r="H1540" s="33">
        <v>5</v>
      </c>
      <c r="I1540" s="37" t="s">
        <v>6844</v>
      </c>
      <c r="J1540" s="33" t="s">
        <v>6831</v>
      </c>
    </row>
    <row r="1541" spans="1:10" s="202" customFormat="1" ht="39" customHeight="1">
      <c r="A1541" s="224">
        <v>201710611538</v>
      </c>
      <c r="B1541" s="57" t="s">
        <v>6796</v>
      </c>
      <c r="C1541" s="33" t="s">
        <v>6845</v>
      </c>
      <c r="D1541" s="33" t="s">
        <v>26</v>
      </c>
      <c r="E1541" s="34" t="s">
        <v>10</v>
      </c>
      <c r="F1541" s="35" t="s">
        <v>6846</v>
      </c>
      <c r="G1541" s="38" t="s">
        <v>6847</v>
      </c>
      <c r="H1541" s="33">
        <v>5</v>
      </c>
      <c r="I1541" s="37" t="s">
        <v>6848</v>
      </c>
      <c r="J1541" s="33" t="s">
        <v>6849</v>
      </c>
    </row>
    <row r="1542" spans="1:10" s="202" customFormat="1" ht="39" customHeight="1">
      <c r="A1542" s="224">
        <v>201710611539</v>
      </c>
      <c r="B1542" s="57" t="s">
        <v>6796</v>
      </c>
      <c r="C1542" s="33" t="s">
        <v>6850</v>
      </c>
      <c r="D1542" s="33" t="s">
        <v>26</v>
      </c>
      <c r="E1542" s="34" t="s">
        <v>10</v>
      </c>
      <c r="F1542" s="35" t="s">
        <v>6851</v>
      </c>
      <c r="G1542" s="38" t="s">
        <v>6852</v>
      </c>
      <c r="H1542" s="33">
        <v>5</v>
      </c>
      <c r="I1542" s="37" t="s">
        <v>6853</v>
      </c>
      <c r="J1542" s="33" t="s">
        <v>6854</v>
      </c>
    </row>
    <row r="1543" spans="1:10" s="202" customFormat="1" ht="39" customHeight="1">
      <c r="A1543" s="224">
        <v>201710611540</v>
      </c>
      <c r="B1543" s="57" t="s">
        <v>6796</v>
      </c>
      <c r="C1543" s="33" t="s">
        <v>6855</v>
      </c>
      <c r="D1543" s="33" t="s">
        <v>26</v>
      </c>
      <c r="E1543" s="34" t="s">
        <v>10</v>
      </c>
      <c r="F1543" s="35" t="s">
        <v>6856</v>
      </c>
      <c r="G1543" s="38" t="s">
        <v>6857</v>
      </c>
      <c r="H1543" s="33">
        <v>4</v>
      </c>
      <c r="I1543" s="37" t="s">
        <v>6858</v>
      </c>
      <c r="J1543" s="33" t="s">
        <v>6859</v>
      </c>
    </row>
    <row r="1544" spans="1:10" s="202" customFormat="1" ht="39" customHeight="1">
      <c r="A1544" s="224">
        <v>201710611541</v>
      </c>
      <c r="B1544" s="57" t="s">
        <v>6796</v>
      </c>
      <c r="C1544" s="33" t="s">
        <v>6860</v>
      </c>
      <c r="D1544" s="33" t="s">
        <v>26</v>
      </c>
      <c r="E1544" s="34" t="s">
        <v>10</v>
      </c>
      <c r="F1544" s="35" t="s">
        <v>6861</v>
      </c>
      <c r="G1544" s="38" t="s">
        <v>6862</v>
      </c>
      <c r="H1544" s="33">
        <v>4</v>
      </c>
      <c r="I1544" s="37" t="s">
        <v>6863</v>
      </c>
      <c r="J1544" s="33" t="s">
        <v>6864</v>
      </c>
    </row>
    <row r="1545" spans="1:10" s="202" customFormat="1" ht="39" customHeight="1">
      <c r="A1545" s="224">
        <v>201710611542</v>
      </c>
      <c r="B1545" s="57" t="s">
        <v>6796</v>
      </c>
      <c r="C1545" s="177" t="s">
        <v>6865</v>
      </c>
      <c r="D1545" s="33" t="s">
        <v>26</v>
      </c>
      <c r="E1545" s="34" t="s">
        <v>10</v>
      </c>
      <c r="F1545" s="35" t="s">
        <v>6866</v>
      </c>
      <c r="G1545" s="38" t="s">
        <v>6867</v>
      </c>
      <c r="H1545" s="33">
        <v>4</v>
      </c>
      <c r="I1545" s="37" t="s">
        <v>6868</v>
      </c>
      <c r="J1545" s="33" t="s">
        <v>6869</v>
      </c>
    </row>
    <row r="1546" spans="1:10" s="202" customFormat="1" ht="39" customHeight="1">
      <c r="A1546" s="224">
        <v>201710611543</v>
      </c>
      <c r="B1546" s="57" t="s">
        <v>6796</v>
      </c>
      <c r="C1546" s="33" t="s">
        <v>6870</v>
      </c>
      <c r="D1546" s="33" t="s">
        <v>26</v>
      </c>
      <c r="E1546" s="34" t="s">
        <v>10</v>
      </c>
      <c r="F1546" s="35" t="s">
        <v>6871</v>
      </c>
      <c r="G1546" s="38" t="s">
        <v>6872</v>
      </c>
      <c r="H1546" s="33">
        <v>4</v>
      </c>
      <c r="I1546" s="37" t="s">
        <v>6873</v>
      </c>
      <c r="J1546" s="33" t="s">
        <v>437</v>
      </c>
    </row>
    <row r="1547" spans="1:10" s="202" customFormat="1" ht="39" customHeight="1">
      <c r="A1547" s="224">
        <v>201710611544</v>
      </c>
      <c r="B1547" s="57" t="s">
        <v>6796</v>
      </c>
      <c r="C1547" s="33" t="s">
        <v>6874</v>
      </c>
      <c r="D1547" s="33" t="s">
        <v>63</v>
      </c>
      <c r="E1547" s="34" t="s">
        <v>16</v>
      </c>
      <c r="F1547" s="35" t="s">
        <v>6875</v>
      </c>
      <c r="G1547" s="38" t="s">
        <v>6876</v>
      </c>
      <c r="H1547" s="33">
        <v>4</v>
      </c>
      <c r="I1547" s="37" t="s">
        <v>6877</v>
      </c>
      <c r="J1547" s="33" t="s">
        <v>6878</v>
      </c>
    </row>
    <row r="1548" spans="1:10" s="202" customFormat="1" ht="39" customHeight="1">
      <c r="A1548" s="224">
        <v>201710611545</v>
      </c>
      <c r="B1548" s="57" t="s">
        <v>6796</v>
      </c>
      <c r="C1548" s="33" t="s">
        <v>6879</v>
      </c>
      <c r="D1548" s="33" t="s">
        <v>26</v>
      </c>
      <c r="E1548" s="34" t="s">
        <v>16</v>
      </c>
      <c r="F1548" s="35" t="s">
        <v>6880</v>
      </c>
      <c r="G1548" s="38" t="s">
        <v>6881</v>
      </c>
      <c r="H1548" s="33">
        <v>4</v>
      </c>
      <c r="I1548" s="37" t="s">
        <v>6882</v>
      </c>
      <c r="J1548" s="33" t="s">
        <v>6883</v>
      </c>
    </row>
    <row r="1549" spans="1:10" s="202" customFormat="1" ht="39" customHeight="1">
      <c r="A1549" s="224">
        <v>201710611546</v>
      </c>
      <c r="B1549" s="57" t="s">
        <v>6796</v>
      </c>
      <c r="C1549" s="33" t="s">
        <v>6884</v>
      </c>
      <c r="D1549" s="33" t="s">
        <v>63</v>
      </c>
      <c r="E1549" s="34" t="s">
        <v>16</v>
      </c>
      <c r="F1549" s="35" t="s">
        <v>6885</v>
      </c>
      <c r="G1549" s="38" t="s">
        <v>6886</v>
      </c>
      <c r="H1549" s="33">
        <v>4</v>
      </c>
      <c r="I1549" s="37" t="s">
        <v>6887</v>
      </c>
      <c r="J1549" s="33" t="s">
        <v>6816</v>
      </c>
    </row>
    <row r="1550" spans="1:10" s="202" customFormat="1" ht="39" customHeight="1">
      <c r="A1550" s="224">
        <v>201710611547</v>
      </c>
      <c r="B1550" s="178" t="s">
        <v>6796</v>
      </c>
      <c r="C1550" s="89" t="s">
        <v>6888</v>
      </c>
      <c r="D1550" s="33" t="s">
        <v>79</v>
      </c>
      <c r="E1550" s="179" t="s">
        <v>10</v>
      </c>
      <c r="F1550" s="93" t="s">
        <v>6889</v>
      </c>
      <c r="G1550" s="90" t="s">
        <v>6890</v>
      </c>
      <c r="H1550" s="89">
        <v>5</v>
      </c>
      <c r="I1550" s="139" t="s">
        <v>6891</v>
      </c>
      <c r="J1550" s="33" t="s">
        <v>437</v>
      </c>
    </row>
    <row r="1551" spans="1:10" s="202" customFormat="1" ht="39" customHeight="1">
      <c r="A1551" s="224">
        <v>201710611548</v>
      </c>
      <c r="B1551" s="57" t="s">
        <v>6796</v>
      </c>
      <c r="C1551" s="33" t="s">
        <v>6892</v>
      </c>
      <c r="D1551" s="33" t="s">
        <v>79</v>
      </c>
      <c r="E1551" s="34" t="s">
        <v>10</v>
      </c>
      <c r="F1551" s="35" t="s">
        <v>6893</v>
      </c>
      <c r="G1551" s="38" t="s">
        <v>6894</v>
      </c>
      <c r="H1551" s="33">
        <v>4</v>
      </c>
      <c r="I1551" s="37" t="s">
        <v>6895</v>
      </c>
      <c r="J1551" s="33" t="s">
        <v>6816</v>
      </c>
    </row>
    <row r="1552" spans="1:10" s="202" customFormat="1" ht="39" customHeight="1">
      <c r="A1552" s="224">
        <v>201710611549</v>
      </c>
      <c r="B1552" s="57" t="s">
        <v>6796</v>
      </c>
      <c r="C1552" s="177" t="s">
        <v>6896</v>
      </c>
      <c r="D1552" s="33" t="s">
        <v>79</v>
      </c>
      <c r="E1552" s="34" t="s">
        <v>10</v>
      </c>
      <c r="F1552" s="35" t="s">
        <v>6897</v>
      </c>
      <c r="G1552" s="176" t="s">
        <v>6898</v>
      </c>
      <c r="H1552" s="33">
        <v>5</v>
      </c>
      <c r="I1552" s="37" t="s">
        <v>6899</v>
      </c>
      <c r="J1552" s="33" t="s">
        <v>6900</v>
      </c>
    </row>
    <row r="1553" spans="1:10" s="202" customFormat="1" ht="39" customHeight="1">
      <c r="A1553" s="224">
        <v>201710611550</v>
      </c>
      <c r="B1553" s="57" t="s">
        <v>6796</v>
      </c>
      <c r="C1553" s="33" t="s">
        <v>6901</v>
      </c>
      <c r="D1553" s="33" t="s">
        <v>79</v>
      </c>
      <c r="E1553" s="34" t="s">
        <v>10</v>
      </c>
      <c r="F1553" s="35" t="s">
        <v>6902</v>
      </c>
      <c r="G1553" s="38" t="s">
        <v>6903</v>
      </c>
      <c r="H1553" s="33">
        <v>3</v>
      </c>
      <c r="I1553" s="37" t="s">
        <v>6904</v>
      </c>
      <c r="J1553" s="33" t="s">
        <v>1954</v>
      </c>
    </row>
    <row r="1554" spans="1:10" s="202" customFormat="1" ht="39" customHeight="1">
      <c r="A1554" s="224">
        <v>201710611551</v>
      </c>
      <c r="B1554" s="140" t="s">
        <v>6796</v>
      </c>
      <c r="C1554" s="54" t="s">
        <v>6905</v>
      </c>
      <c r="D1554" s="33" t="s">
        <v>79</v>
      </c>
      <c r="E1554" s="34" t="s">
        <v>10</v>
      </c>
      <c r="F1554" s="55" t="s">
        <v>6906</v>
      </c>
      <c r="G1554" s="55" t="s">
        <v>6907</v>
      </c>
      <c r="H1554" s="34">
        <v>4</v>
      </c>
      <c r="I1554" s="56" t="s">
        <v>6908</v>
      </c>
      <c r="J1554" s="54" t="s">
        <v>6909</v>
      </c>
    </row>
    <row r="1555" spans="1:10" s="202" customFormat="1" ht="39" customHeight="1">
      <c r="A1555" s="224">
        <v>201710611552</v>
      </c>
      <c r="B1555" s="57" t="s">
        <v>6796</v>
      </c>
      <c r="C1555" s="33" t="s">
        <v>10975</v>
      </c>
      <c r="D1555" s="33" t="s">
        <v>79</v>
      </c>
      <c r="E1555" s="34" t="s">
        <v>10</v>
      </c>
      <c r="F1555" s="35" t="s">
        <v>6910</v>
      </c>
      <c r="G1555" s="38" t="s">
        <v>6911</v>
      </c>
      <c r="H1555" s="33">
        <v>4</v>
      </c>
      <c r="I1555" s="37" t="s">
        <v>6912</v>
      </c>
      <c r="J1555" s="33" t="s">
        <v>6913</v>
      </c>
    </row>
    <row r="1556" spans="1:10" s="202" customFormat="1" ht="39" customHeight="1">
      <c r="A1556" s="224">
        <v>201710611553</v>
      </c>
      <c r="B1556" s="57" t="s">
        <v>6796</v>
      </c>
      <c r="C1556" s="33" t="s">
        <v>6914</v>
      </c>
      <c r="D1556" s="33" t="s">
        <v>79</v>
      </c>
      <c r="E1556" s="34" t="s">
        <v>10</v>
      </c>
      <c r="F1556" s="35" t="s">
        <v>6915</v>
      </c>
      <c r="G1556" s="38" t="s">
        <v>6916</v>
      </c>
      <c r="H1556" s="33">
        <v>5</v>
      </c>
      <c r="I1556" s="88" t="s">
        <v>6917</v>
      </c>
      <c r="J1556" s="33" t="s">
        <v>6900</v>
      </c>
    </row>
    <row r="1557" spans="1:10" s="202" customFormat="1" ht="39" customHeight="1">
      <c r="A1557" s="224">
        <v>201710611554</v>
      </c>
      <c r="B1557" s="57" t="s">
        <v>6796</v>
      </c>
      <c r="C1557" s="33" t="s">
        <v>6918</v>
      </c>
      <c r="D1557" s="33" t="s">
        <v>79</v>
      </c>
      <c r="E1557" s="34" t="s">
        <v>10</v>
      </c>
      <c r="F1557" s="35" t="s">
        <v>6919</v>
      </c>
      <c r="G1557" s="38" t="s">
        <v>6920</v>
      </c>
      <c r="H1557" s="33">
        <v>3</v>
      </c>
      <c r="I1557" s="37" t="s">
        <v>6921</v>
      </c>
      <c r="J1557" s="33" t="s">
        <v>6922</v>
      </c>
    </row>
    <row r="1558" spans="1:10" s="202" customFormat="1" ht="39" customHeight="1">
      <c r="A1558" s="224">
        <v>201710611555</v>
      </c>
      <c r="B1558" s="57" t="s">
        <v>6796</v>
      </c>
      <c r="C1558" s="33" t="s">
        <v>6923</v>
      </c>
      <c r="D1558" s="33" t="s">
        <v>79</v>
      </c>
      <c r="E1558" s="34" t="s">
        <v>10</v>
      </c>
      <c r="F1558" s="35" t="s">
        <v>6924</v>
      </c>
      <c r="G1558" s="38" t="s">
        <v>6925</v>
      </c>
      <c r="H1558" s="33">
        <v>5</v>
      </c>
      <c r="I1558" s="37" t="s">
        <v>6926</v>
      </c>
      <c r="J1558" s="33" t="s">
        <v>6927</v>
      </c>
    </row>
    <row r="1559" spans="1:10" s="202" customFormat="1" ht="39" customHeight="1">
      <c r="A1559" s="224">
        <v>201710611556</v>
      </c>
      <c r="B1559" s="57" t="s">
        <v>6796</v>
      </c>
      <c r="C1559" s="33" t="s">
        <v>6928</v>
      </c>
      <c r="D1559" s="33" t="s">
        <v>79</v>
      </c>
      <c r="E1559" s="34" t="s">
        <v>10</v>
      </c>
      <c r="F1559" s="35" t="s">
        <v>6929</v>
      </c>
      <c r="G1559" s="38" t="s">
        <v>6930</v>
      </c>
      <c r="H1559" s="33">
        <v>5</v>
      </c>
      <c r="I1559" s="180" t="s">
        <v>6931</v>
      </c>
      <c r="J1559" s="33" t="s">
        <v>6932</v>
      </c>
    </row>
    <row r="1560" spans="1:10" s="202" customFormat="1" ht="39" customHeight="1">
      <c r="A1560" s="224">
        <v>201710611557</v>
      </c>
      <c r="B1560" s="178" t="s">
        <v>6796</v>
      </c>
      <c r="C1560" s="89" t="s">
        <v>6933</v>
      </c>
      <c r="D1560" s="33" t="s">
        <v>79</v>
      </c>
      <c r="E1560" s="34" t="s">
        <v>10</v>
      </c>
      <c r="F1560" s="93" t="s">
        <v>6934</v>
      </c>
      <c r="G1560" s="90" t="s">
        <v>6935</v>
      </c>
      <c r="H1560" s="89">
        <v>4</v>
      </c>
      <c r="I1560" s="91" t="s">
        <v>6936</v>
      </c>
      <c r="J1560" s="33" t="s">
        <v>6816</v>
      </c>
    </row>
    <row r="1561" spans="1:10" s="202" customFormat="1" ht="39" customHeight="1">
      <c r="A1561" s="224">
        <v>201710611558</v>
      </c>
      <c r="B1561" s="57" t="s">
        <v>6796</v>
      </c>
      <c r="C1561" s="33" t="s">
        <v>6937</v>
      </c>
      <c r="D1561" s="33" t="s">
        <v>79</v>
      </c>
      <c r="E1561" s="34" t="s">
        <v>10</v>
      </c>
      <c r="F1561" s="35" t="s">
        <v>6938</v>
      </c>
      <c r="G1561" s="38" t="s">
        <v>6939</v>
      </c>
      <c r="H1561" s="33">
        <v>5</v>
      </c>
      <c r="I1561" s="37" t="s">
        <v>6940</v>
      </c>
      <c r="J1561" s="33" t="s">
        <v>6941</v>
      </c>
    </row>
    <row r="1562" spans="1:10" s="202" customFormat="1" ht="39" customHeight="1">
      <c r="A1562" s="224">
        <v>201710611559</v>
      </c>
      <c r="B1562" s="65" t="s">
        <v>6796</v>
      </c>
      <c r="C1562" s="66" t="s">
        <v>6942</v>
      </c>
      <c r="D1562" s="42" t="s">
        <v>94</v>
      </c>
      <c r="E1562" s="34" t="s">
        <v>10</v>
      </c>
      <c r="F1562" s="67" t="s">
        <v>6943</v>
      </c>
      <c r="G1562" s="147" t="s">
        <v>6944</v>
      </c>
      <c r="H1562" s="66">
        <v>4</v>
      </c>
      <c r="I1562" s="63" t="s">
        <v>6945</v>
      </c>
      <c r="J1562" s="66" t="s">
        <v>437</v>
      </c>
    </row>
    <row r="1563" spans="1:10" s="202" customFormat="1" ht="39" customHeight="1">
      <c r="A1563" s="224">
        <v>201710611560</v>
      </c>
      <c r="B1563" s="57" t="s">
        <v>6796</v>
      </c>
      <c r="C1563" s="33" t="s">
        <v>6946</v>
      </c>
      <c r="D1563" s="42" t="s">
        <v>94</v>
      </c>
      <c r="E1563" s="34" t="s">
        <v>10</v>
      </c>
      <c r="F1563" s="35" t="s">
        <v>6947</v>
      </c>
      <c r="G1563" s="38" t="s">
        <v>6948</v>
      </c>
      <c r="H1563" s="33">
        <v>2</v>
      </c>
      <c r="I1563" s="37" t="s">
        <v>6949</v>
      </c>
      <c r="J1563" s="33" t="s">
        <v>6836</v>
      </c>
    </row>
    <row r="1564" spans="1:10" s="202" customFormat="1" ht="39" customHeight="1">
      <c r="A1564" s="224">
        <v>201710611561</v>
      </c>
      <c r="B1564" s="57" t="s">
        <v>6796</v>
      </c>
      <c r="C1564" s="33" t="s">
        <v>6950</v>
      </c>
      <c r="D1564" s="42" t="s">
        <v>94</v>
      </c>
      <c r="E1564" s="34" t="s">
        <v>10</v>
      </c>
      <c r="F1564" s="35" t="s">
        <v>6951</v>
      </c>
      <c r="G1564" s="38" t="s">
        <v>6952</v>
      </c>
      <c r="H1564" s="33">
        <v>4</v>
      </c>
      <c r="I1564" s="37" t="s">
        <v>6953</v>
      </c>
      <c r="J1564" s="33" t="s">
        <v>6941</v>
      </c>
    </row>
    <row r="1565" spans="1:10" s="202" customFormat="1" ht="39" customHeight="1">
      <c r="A1565" s="224">
        <v>201710611562</v>
      </c>
      <c r="B1565" s="57" t="s">
        <v>6796</v>
      </c>
      <c r="C1565" s="33" t="s">
        <v>6954</v>
      </c>
      <c r="D1565" s="42" t="s">
        <v>94</v>
      </c>
      <c r="E1565" s="34" t="s">
        <v>10</v>
      </c>
      <c r="F1565" s="35" t="s">
        <v>6955</v>
      </c>
      <c r="G1565" s="38" t="s">
        <v>6956</v>
      </c>
      <c r="H1565" s="33">
        <v>4</v>
      </c>
      <c r="I1565" s="37" t="s">
        <v>6957</v>
      </c>
      <c r="J1565" s="33" t="s">
        <v>6831</v>
      </c>
    </row>
    <row r="1566" spans="1:10" s="202" customFormat="1" ht="39" customHeight="1">
      <c r="A1566" s="224">
        <v>201710611563</v>
      </c>
      <c r="B1566" s="57" t="s">
        <v>6796</v>
      </c>
      <c r="C1566" s="33" t="s">
        <v>6958</v>
      </c>
      <c r="D1566" s="42" t="s">
        <v>94</v>
      </c>
      <c r="E1566" s="34" t="s">
        <v>10</v>
      </c>
      <c r="F1566" s="38" t="s">
        <v>6959</v>
      </c>
      <c r="G1566" s="38" t="s">
        <v>6960</v>
      </c>
      <c r="H1566" s="33">
        <v>5</v>
      </c>
      <c r="I1566" s="37" t="s">
        <v>6961</v>
      </c>
      <c r="J1566" s="32" t="s">
        <v>437</v>
      </c>
    </row>
    <row r="1567" spans="1:10" s="202" customFormat="1" ht="39" customHeight="1">
      <c r="A1567" s="224">
        <v>201710611564</v>
      </c>
      <c r="B1567" s="57" t="s">
        <v>6796</v>
      </c>
      <c r="C1567" s="33" t="s">
        <v>6962</v>
      </c>
      <c r="D1567" s="42" t="s">
        <v>94</v>
      </c>
      <c r="E1567" s="34" t="s">
        <v>10</v>
      </c>
      <c r="F1567" s="35" t="s">
        <v>1138</v>
      </c>
      <c r="G1567" s="38" t="s">
        <v>6963</v>
      </c>
      <c r="H1567" s="33">
        <v>5</v>
      </c>
      <c r="I1567" s="37" t="s">
        <v>6964</v>
      </c>
      <c r="J1567" s="33" t="s">
        <v>6854</v>
      </c>
    </row>
    <row r="1568" spans="1:10" s="202" customFormat="1" ht="39" customHeight="1">
      <c r="A1568" s="224">
        <v>201710611565</v>
      </c>
      <c r="B1568" s="57" t="s">
        <v>6796</v>
      </c>
      <c r="C1568" s="33" t="s">
        <v>6965</v>
      </c>
      <c r="D1568" s="42" t="s">
        <v>94</v>
      </c>
      <c r="E1568" s="34" t="s">
        <v>10</v>
      </c>
      <c r="F1568" s="35" t="s">
        <v>6966</v>
      </c>
      <c r="G1568" s="38" t="s">
        <v>6967</v>
      </c>
      <c r="H1568" s="33">
        <v>2</v>
      </c>
      <c r="I1568" s="88" t="s">
        <v>6968</v>
      </c>
      <c r="J1568" s="32" t="s">
        <v>6969</v>
      </c>
    </row>
    <row r="1569" spans="1:10" s="202" customFormat="1" ht="39" customHeight="1">
      <c r="A1569" s="224">
        <v>201710611566</v>
      </c>
      <c r="B1569" s="181" t="s">
        <v>6796</v>
      </c>
      <c r="C1569" s="108" t="s">
        <v>6970</v>
      </c>
      <c r="D1569" s="42" t="s">
        <v>94</v>
      </c>
      <c r="E1569" s="34" t="s">
        <v>10</v>
      </c>
      <c r="F1569" s="109" t="s">
        <v>6971</v>
      </c>
      <c r="G1569" s="96" t="s">
        <v>6972</v>
      </c>
      <c r="H1569" s="108">
        <v>4</v>
      </c>
      <c r="I1569" s="110" t="s">
        <v>6973</v>
      </c>
      <c r="J1569" s="33" t="s">
        <v>437</v>
      </c>
    </row>
    <row r="1570" spans="1:10" s="202" customFormat="1" ht="39" customHeight="1">
      <c r="A1570" s="224">
        <v>201710611567</v>
      </c>
      <c r="B1570" s="57" t="s">
        <v>6796</v>
      </c>
      <c r="C1570" s="33" t="s">
        <v>6974</v>
      </c>
      <c r="D1570" s="42" t="s">
        <v>94</v>
      </c>
      <c r="E1570" s="34" t="s">
        <v>10</v>
      </c>
      <c r="F1570" s="35" t="s">
        <v>6975</v>
      </c>
      <c r="G1570" s="38" t="s">
        <v>6976</v>
      </c>
      <c r="H1570" s="33">
        <v>5</v>
      </c>
      <c r="I1570" s="37" t="s">
        <v>6977</v>
      </c>
      <c r="J1570" s="33" t="s">
        <v>6978</v>
      </c>
    </row>
    <row r="1571" spans="1:10" s="202" customFormat="1" ht="39" customHeight="1">
      <c r="A1571" s="224">
        <v>201710611568</v>
      </c>
      <c r="B1571" s="57" t="s">
        <v>6796</v>
      </c>
      <c r="C1571" s="33" t="s">
        <v>6979</v>
      </c>
      <c r="D1571" s="42" t="s">
        <v>94</v>
      </c>
      <c r="E1571" s="34" t="s">
        <v>10</v>
      </c>
      <c r="F1571" s="35" t="s">
        <v>6980</v>
      </c>
      <c r="G1571" s="38" t="s">
        <v>6981</v>
      </c>
      <c r="H1571" s="33">
        <v>5</v>
      </c>
      <c r="I1571" s="37" t="s">
        <v>6982</v>
      </c>
      <c r="J1571" s="33" t="s">
        <v>6900</v>
      </c>
    </row>
    <row r="1572" spans="1:10" s="202" customFormat="1" ht="39" customHeight="1">
      <c r="A1572" s="224">
        <v>201710611569</v>
      </c>
      <c r="B1572" s="57" t="s">
        <v>6796</v>
      </c>
      <c r="C1572" s="33" t="s">
        <v>6983</v>
      </c>
      <c r="D1572" s="42" t="s">
        <v>94</v>
      </c>
      <c r="E1572" s="34" t="s">
        <v>10</v>
      </c>
      <c r="F1572" s="35" t="s">
        <v>6984</v>
      </c>
      <c r="G1572" s="38" t="s">
        <v>6985</v>
      </c>
      <c r="H1572" s="33">
        <v>3</v>
      </c>
      <c r="I1572" s="37" t="s">
        <v>6986</v>
      </c>
      <c r="J1572" s="33" t="s">
        <v>6987</v>
      </c>
    </row>
    <row r="1573" spans="1:10" s="202" customFormat="1" ht="39" customHeight="1">
      <c r="A1573" s="224">
        <v>201710611570</v>
      </c>
      <c r="B1573" s="57" t="s">
        <v>6796</v>
      </c>
      <c r="C1573" s="33" t="s">
        <v>6988</v>
      </c>
      <c r="D1573" s="42" t="s">
        <v>94</v>
      </c>
      <c r="E1573" s="34" t="s">
        <v>10</v>
      </c>
      <c r="F1573" s="35" t="s">
        <v>6989</v>
      </c>
      <c r="G1573" s="38" t="s">
        <v>6990</v>
      </c>
      <c r="H1573" s="33">
        <v>4</v>
      </c>
      <c r="I1573" s="37" t="s">
        <v>6991</v>
      </c>
      <c r="J1573" s="33" t="s">
        <v>6932</v>
      </c>
    </row>
    <row r="1574" spans="1:10" s="202" customFormat="1" ht="39" customHeight="1">
      <c r="A1574" s="224">
        <v>201710611571</v>
      </c>
      <c r="B1574" s="57" t="s">
        <v>6796</v>
      </c>
      <c r="C1574" s="33" t="s">
        <v>6992</v>
      </c>
      <c r="D1574" s="42" t="s">
        <v>94</v>
      </c>
      <c r="E1574" s="34" t="s">
        <v>10</v>
      </c>
      <c r="F1574" s="35" t="s">
        <v>6993</v>
      </c>
      <c r="G1574" s="38" t="s">
        <v>6994</v>
      </c>
      <c r="H1574" s="33">
        <v>4</v>
      </c>
      <c r="I1574" s="37" t="s">
        <v>6995</v>
      </c>
      <c r="J1574" s="33" t="s">
        <v>6996</v>
      </c>
    </row>
    <row r="1575" spans="1:10" s="202" customFormat="1" ht="39" customHeight="1">
      <c r="A1575" s="224">
        <v>201710611572</v>
      </c>
      <c r="B1575" s="57" t="s">
        <v>6796</v>
      </c>
      <c r="C1575" s="33" t="s">
        <v>6997</v>
      </c>
      <c r="D1575" s="42" t="s">
        <v>94</v>
      </c>
      <c r="E1575" s="34" t="s">
        <v>10</v>
      </c>
      <c r="F1575" s="35" t="s">
        <v>6998</v>
      </c>
      <c r="G1575" s="38" t="s">
        <v>6999</v>
      </c>
      <c r="H1575" s="33">
        <v>3</v>
      </c>
      <c r="I1575" s="37" t="s">
        <v>7000</v>
      </c>
      <c r="J1575" s="33" t="s">
        <v>290</v>
      </c>
    </row>
    <row r="1576" spans="1:10" s="202" customFormat="1" ht="39" customHeight="1">
      <c r="A1576" s="224">
        <v>201710611573</v>
      </c>
      <c r="B1576" s="57" t="s">
        <v>6796</v>
      </c>
      <c r="C1576" s="33" t="s">
        <v>7001</v>
      </c>
      <c r="D1576" s="42" t="s">
        <v>94</v>
      </c>
      <c r="E1576" s="34" t="s">
        <v>10</v>
      </c>
      <c r="F1576" s="35" t="s">
        <v>7002</v>
      </c>
      <c r="G1576" s="38" t="s">
        <v>7003</v>
      </c>
      <c r="H1576" s="33">
        <v>4</v>
      </c>
      <c r="I1576" s="37" t="s">
        <v>7004</v>
      </c>
      <c r="J1576" s="33" t="s">
        <v>7005</v>
      </c>
    </row>
    <row r="1577" spans="1:10" s="202" customFormat="1" ht="39" customHeight="1">
      <c r="A1577" s="224">
        <v>201710611574</v>
      </c>
      <c r="B1577" s="57" t="s">
        <v>6796</v>
      </c>
      <c r="C1577" s="33" t="s">
        <v>7006</v>
      </c>
      <c r="D1577" s="42" t="s">
        <v>94</v>
      </c>
      <c r="E1577" s="34" t="s">
        <v>10</v>
      </c>
      <c r="F1577" s="35" t="s">
        <v>7007</v>
      </c>
      <c r="G1577" s="38" t="s">
        <v>7008</v>
      </c>
      <c r="H1577" s="33">
        <v>5</v>
      </c>
      <c r="I1577" s="37" t="s">
        <v>7009</v>
      </c>
      <c r="J1577" s="33" t="s">
        <v>6826</v>
      </c>
    </row>
    <row r="1578" spans="1:10" s="202" customFormat="1" ht="39" customHeight="1">
      <c r="A1578" s="224">
        <v>201710611575</v>
      </c>
      <c r="B1578" s="140" t="s">
        <v>6796</v>
      </c>
      <c r="C1578" s="54" t="s">
        <v>7010</v>
      </c>
      <c r="D1578" s="42" t="s">
        <v>94</v>
      </c>
      <c r="E1578" s="34" t="s">
        <v>10</v>
      </c>
      <c r="F1578" s="55" t="s">
        <v>7011</v>
      </c>
      <c r="G1578" s="55" t="s">
        <v>7012</v>
      </c>
      <c r="H1578" s="34">
        <v>4</v>
      </c>
      <c r="I1578" s="56" t="s">
        <v>7013</v>
      </c>
      <c r="J1578" s="54" t="s">
        <v>7014</v>
      </c>
    </row>
    <row r="1579" spans="1:10" s="202" customFormat="1" ht="39" customHeight="1">
      <c r="A1579" s="224">
        <v>201710611576</v>
      </c>
      <c r="B1579" s="57" t="s">
        <v>6796</v>
      </c>
      <c r="C1579" s="108" t="s">
        <v>7015</v>
      </c>
      <c r="D1579" s="42" t="s">
        <v>94</v>
      </c>
      <c r="E1579" s="34" t="s">
        <v>10</v>
      </c>
      <c r="F1579" s="109" t="s">
        <v>7016</v>
      </c>
      <c r="G1579" s="182" t="s">
        <v>7017</v>
      </c>
      <c r="H1579" s="108">
        <v>4</v>
      </c>
      <c r="I1579" s="110" t="s">
        <v>7018</v>
      </c>
      <c r="J1579" s="33" t="s">
        <v>6913</v>
      </c>
    </row>
    <row r="1580" spans="1:10" s="202" customFormat="1" ht="39" customHeight="1">
      <c r="A1580" s="224">
        <v>201710611577</v>
      </c>
      <c r="B1580" s="57" t="s">
        <v>6796</v>
      </c>
      <c r="C1580" s="177" t="s">
        <v>7019</v>
      </c>
      <c r="D1580" s="42" t="s">
        <v>94</v>
      </c>
      <c r="E1580" s="34" t="s">
        <v>10</v>
      </c>
      <c r="F1580" s="35" t="s">
        <v>7020</v>
      </c>
      <c r="G1580" s="38" t="s">
        <v>7021</v>
      </c>
      <c r="H1580" s="33">
        <v>5</v>
      </c>
      <c r="I1580" s="37" t="s">
        <v>7022</v>
      </c>
      <c r="J1580" s="33" t="s">
        <v>7023</v>
      </c>
    </row>
    <row r="1581" spans="1:10" s="202" customFormat="1" ht="39" customHeight="1">
      <c r="A1581" s="224">
        <v>201710611578</v>
      </c>
      <c r="B1581" s="183" t="s">
        <v>6796</v>
      </c>
      <c r="C1581" s="184" t="s">
        <v>7024</v>
      </c>
      <c r="D1581" s="42" t="s">
        <v>94</v>
      </c>
      <c r="E1581" s="34" t="s">
        <v>10</v>
      </c>
      <c r="F1581" s="185" t="s">
        <v>7025</v>
      </c>
      <c r="G1581" s="186" t="s">
        <v>7026</v>
      </c>
      <c r="H1581" s="187">
        <v>5</v>
      </c>
      <c r="I1581" s="188" t="s">
        <v>7027</v>
      </c>
      <c r="J1581" s="66" t="s">
        <v>7005</v>
      </c>
    </row>
    <row r="1582" spans="1:10" s="202" customFormat="1" ht="39" customHeight="1">
      <c r="A1582" s="224">
        <v>201710611579</v>
      </c>
      <c r="B1582" s="57" t="s">
        <v>6796</v>
      </c>
      <c r="C1582" s="33" t="s">
        <v>7028</v>
      </c>
      <c r="D1582" s="42" t="s">
        <v>94</v>
      </c>
      <c r="E1582" s="34" t="s">
        <v>10</v>
      </c>
      <c r="F1582" s="35" t="s">
        <v>7029</v>
      </c>
      <c r="G1582" s="38" t="s">
        <v>7030</v>
      </c>
      <c r="H1582" s="33">
        <v>4</v>
      </c>
      <c r="I1582" s="37" t="s">
        <v>7031</v>
      </c>
      <c r="J1582" s="33" t="s">
        <v>6840</v>
      </c>
    </row>
    <row r="1583" spans="1:10" s="202" customFormat="1" ht="39" customHeight="1">
      <c r="A1583" s="224">
        <v>201710611580</v>
      </c>
      <c r="B1583" s="57" t="s">
        <v>6796</v>
      </c>
      <c r="C1583" s="33" t="s">
        <v>7032</v>
      </c>
      <c r="D1583" s="42" t="s">
        <v>94</v>
      </c>
      <c r="E1583" s="34" t="s">
        <v>10</v>
      </c>
      <c r="F1583" s="35" t="s">
        <v>7033</v>
      </c>
      <c r="G1583" s="38" t="s">
        <v>7034</v>
      </c>
      <c r="H1583" s="33">
        <v>2</v>
      </c>
      <c r="I1583" s="37" t="s">
        <v>7035</v>
      </c>
      <c r="J1583" s="33" t="s">
        <v>7036</v>
      </c>
    </row>
    <row r="1584" spans="1:10" s="202" customFormat="1" ht="39" customHeight="1">
      <c r="A1584" s="224">
        <v>201710611581</v>
      </c>
      <c r="B1584" s="57" t="s">
        <v>6796</v>
      </c>
      <c r="C1584" s="33" t="s">
        <v>7037</v>
      </c>
      <c r="D1584" s="42" t="s">
        <v>94</v>
      </c>
      <c r="E1584" s="34" t="s">
        <v>10</v>
      </c>
      <c r="F1584" s="35" t="s">
        <v>7038</v>
      </c>
      <c r="G1584" s="38" t="s">
        <v>7039</v>
      </c>
      <c r="H1584" s="33">
        <v>2</v>
      </c>
      <c r="I1584" s="37" t="s">
        <v>7040</v>
      </c>
      <c r="J1584" s="33" t="s">
        <v>6909</v>
      </c>
    </row>
    <row r="1585" spans="1:10" s="202" customFormat="1" ht="39" customHeight="1">
      <c r="A1585" s="224">
        <v>201710611582</v>
      </c>
      <c r="B1585" s="57" t="s">
        <v>6796</v>
      </c>
      <c r="C1585" s="33" t="s">
        <v>7041</v>
      </c>
      <c r="D1585" s="42" t="s">
        <v>94</v>
      </c>
      <c r="E1585" s="34" t="s">
        <v>10</v>
      </c>
      <c r="F1585" s="35" t="s">
        <v>7042</v>
      </c>
      <c r="G1585" s="38" t="s">
        <v>7043</v>
      </c>
      <c r="H1585" s="33">
        <v>3</v>
      </c>
      <c r="I1585" s="37" t="s">
        <v>7044</v>
      </c>
      <c r="J1585" s="33" t="s">
        <v>7045</v>
      </c>
    </row>
    <row r="1586" spans="1:10" s="202" customFormat="1" ht="39" customHeight="1">
      <c r="A1586" s="224">
        <v>201710611583</v>
      </c>
      <c r="B1586" s="57" t="s">
        <v>6796</v>
      </c>
      <c r="C1586" s="33" t="s">
        <v>7046</v>
      </c>
      <c r="D1586" s="46" t="s">
        <v>125</v>
      </c>
      <c r="E1586" s="34" t="s">
        <v>126</v>
      </c>
      <c r="F1586" s="35" t="s">
        <v>7047</v>
      </c>
      <c r="G1586" s="38" t="s">
        <v>7048</v>
      </c>
      <c r="H1586" s="33">
        <v>4</v>
      </c>
      <c r="I1586" s="122" t="s">
        <v>7049</v>
      </c>
      <c r="J1586" s="33" t="s">
        <v>7050</v>
      </c>
    </row>
    <row r="1587" spans="1:10" s="202" customFormat="1" ht="39" customHeight="1">
      <c r="A1587" s="224">
        <v>201710611584</v>
      </c>
      <c r="B1587" s="57" t="s">
        <v>6796</v>
      </c>
      <c r="C1587" s="33" t="s">
        <v>7051</v>
      </c>
      <c r="D1587" s="46" t="s">
        <v>125</v>
      </c>
      <c r="E1587" s="34" t="s">
        <v>126</v>
      </c>
      <c r="F1587" s="35" t="s">
        <v>7052</v>
      </c>
      <c r="G1587" s="38" t="s">
        <v>7053</v>
      </c>
      <c r="H1587" s="33">
        <v>5</v>
      </c>
      <c r="I1587" s="37" t="s">
        <v>7054</v>
      </c>
      <c r="J1587" s="33" t="s">
        <v>7005</v>
      </c>
    </row>
    <row r="1588" spans="1:10" s="202" customFormat="1" ht="39" customHeight="1">
      <c r="A1588" s="224">
        <v>201710611585</v>
      </c>
      <c r="B1588" s="57" t="s">
        <v>6796</v>
      </c>
      <c r="C1588" s="33" t="s">
        <v>7055</v>
      </c>
      <c r="D1588" s="46" t="s">
        <v>125</v>
      </c>
      <c r="E1588" s="34" t="s">
        <v>126</v>
      </c>
      <c r="F1588" s="35" t="s">
        <v>7056</v>
      </c>
      <c r="G1588" s="38" t="s">
        <v>7057</v>
      </c>
      <c r="H1588" s="33">
        <v>4</v>
      </c>
      <c r="I1588" s="37" t="s">
        <v>7058</v>
      </c>
      <c r="J1588" s="33" t="s">
        <v>760</v>
      </c>
    </row>
    <row r="1589" spans="1:10" s="202" customFormat="1" ht="39" customHeight="1">
      <c r="A1589" s="224">
        <v>201710611586</v>
      </c>
      <c r="B1589" s="181" t="s">
        <v>7059</v>
      </c>
      <c r="C1589" s="108" t="s">
        <v>7060</v>
      </c>
      <c r="D1589" s="33" t="s">
        <v>9</v>
      </c>
      <c r="E1589" s="34" t="s">
        <v>10</v>
      </c>
      <c r="F1589" s="109" t="s">
        <v>7061</v>
      </c>
      <c r="G1589" s="96" t="s">
        <v>7062</v>
      </c>
      <c r="H1589" s="108">
        <v>5</v>
      </c>
      <c r="I1589" s="110" t="s">
        <v>7063</v>
      </c>
      <c r="J1589" s="33" t="s">
        <v>7064</v>
      </c>
    </row>
    <row r="1590" spans="1:10" s="202" customFormat="1" ht="39" customHeight="1">
      <c r="A1590" s="224">
        <v>201710611587</v>
      </c>
      <c r="B1590" s="181" t="s">
        <v>7059</v>
      </c>
      <c r="C1590" s="108" t="s">
        <v>7065</v>
      </c>
      <c r="D1590" s="33" t="s">
        <v>9</v>
      </c>
      <c r="E1590" s="34" t="s">
        <v>10</v>
      </c>
      <c r="F1590" s="109" t="s">
        <v>7066</v>
      </c>
      <c r="G1590" s="96" t="s">
        <v>7067</v>
      </c>
      <c r="H1590" s="108">
        <v>5</v>
      </c>
      <c r="I1590" s="110" t="s">
        <v>7068</v>
      </c>
      <c r="J1590" s="33" t="s">
        <v>7069</v>
      </c>
    </row>
    <row r="1591" spans="1:10" s="202" customFormat="1" ht="39" customHeight="1">
      <c r="A1591" s="224">
        <v>201710611588</v>
      </c>
      <c r="B1591" s="181" t="s">
        <v>7059</v>
      </c>
      <c r="C1591" s="108" t="s">
        <v>7070</v>
      </c>
      <c r="D1591" s="33" t="s">
        <v>9</v>
      </c>
      <c r="E1591" s="34" t="s">
        <v>10</v>
      </c>
      <c r="F1591" s="109" t="s">
        <v>7071</v>
      </c>
      <c r="G1591" s="96" t="s">
        <v>7072</v>
      </c>
      <c r="H1591" s="108">
        <v>4</v>
      </c>
      <c r="I1591" s="110" t="s">
        <v>7073</v>
      </c>
      <c r="J1591" s="33" t="s">
        <v>7074</v>
      </c>
    </row>
    <row r="1592" spans="1:10" s="202" customFormat="1" ht="39" customHeight="1">
      <c r="A1592" s="224">
        <v>201710611589</v>
      </c>
      <c r="B1592" s="181" t="s">
        <v>7059</v>
      </c>
      <c r="C1592" s="108" t="s">
        <v>7075</v>
      </c>
      <c r="D1592" s="33" t="s">
        <v>9</v>
      </c>
      <c r="E1592" s="34" t="s">
        <v>10</v>
      </c>
      <c r="F1592" s="109" t="s">
        <v>7076</v>
      </c>
      <c r="G1592" s="96" t="s">
        <v>7077</v>
      </c>
      <c r="H1592" s="108">
        <v>4</v>
      </c>
      <c r="I1592" s="110" t="s">
        <v>7078</v>
      </c>
      <c r="J1592" s="33" t="s">
        <v>7079</v>
      </c>
    </row>
    <row r="1593" spans="1:10" s="202" customFormat="1" ht="39" customHeight="1">
      <c r="A1593" s="224">
        <v>201710611590</v>
      </c>
      <c r="B1593" s="181" t="s">
        <v>7059</v>
      </c>
      <c r="C1593" s="108" t="s">
        <v>7080</v>
      </c>
      <c r="D1593" s="33" t="s">
        <v>9</v>
      </c>
      <c r="E1593" s="34" t="s">
        <v>10</v>
      </c>
      <c r="F1593" s="109" t="s">
        <v>7081</v>
      </c>
      <c r="G1593" s="96" t="s">
        <v>7082</v>
      </c>
      <c r="H1593" s="108">
        <v>5</v>
      </c>
      <c r="I1593" s="110" t="s">
        <v>7083</v>
      </c>
      <c r="J1593" s="33" t="s">
        <v>7084</v>
      </c>
    </row>
    <row r="1594" spans="1:10" s="202" customFormat="1" ht="39" customHeight="1">
      <c r="A1594" s="224">
        <v>201710611591</v>
      </c>
      <c r="B1594" s="181" t="s">
        <v>7059</v>
      </c>
      <c r="C1594" s="108" t="s">
        <v>7085</v>
      </c>
      <c r="D1594" s="33" t="s">
        <v>9</v>
      </c>
      <c r="E1594" s="34" t="s">
        <v>10</v>
      </c>
      <c r="F1594" s="109" t="s">
        <v>7086</v>
      </c>
      <c r="G1594" s="96" t="s">
        <v>7087</v>
      </c>
      <c r="H1594" s="108">
        <v>4</v>
      </c>
      <c r="I1594" s="110" t="s">
        <v>7088</v>
      </c>
      <c r="J1594" s="33" t="s">
        <v>5619</v>
      </c>
    </row>
    <row r="1595" spans="1:10" s="202" customFormat="1" ht="39" customHeight="1">
      <c r="A1595" s="224">
        <v>201710611592</v>
      </c>
      <c r="B1595" s="181" t="s">
        <v>7059</v>
      </c>
      <c r="C1595" s="24" t="s">
        <v>7089</v>
      </c>
      <c r="D1595" s="33" t="s">
        <v>9</v>
      </c>
      <c r="E1595" s="34" t="s">
        <v>16</v>
      </c>
      <c r="F1595" s="109" t="s">
        <v>7090</v>
      </c>
      <c r="G1595" s="96" t="s">
        <v>7091</v>
      </c>
      <c r="H1595" s="108">
        <v>5</v>
      </c>
      <c r="I1595" s="110" t="s">
        <v>7092</v>
      </c>
      <c r="J1595" s="33" t="s">
        <v>6840</v>
      </c>
    </row>
    <row r="1596" spans="1:10" s="202" customFormat="1" ht="39" customHeight="1">
      <c r="A1596" s="224">
        <v>201710611593</v>
      </c>
      <c r="B1596" s="181" t="s">
        <v>7059</v>
      </c>
      <c r="C1596" s="108" t="s">
        <v>7093</v>
      </c>
      <c r="D1596" s="33" t="s">
        <v>9</v>
      </c>
      <c r="E1596" s="34" t="s">
        <v>16</v>
      </c>
      <c r="F1596" s="109" t="s">
        <v>7094</v>
      </c>
      <c r="G1596" s="96" t="s">
        <v>7095</v>
      </c>
      <c r="H1596" s="108">
        <v>5</v>
      </c>
      <c r="I1596" s="110" t="s">
        <v>7096</v>
      </c>
      <c r="J1596" s="33" t="s">
        <v>7097</v>
      </c>
    </row>
    <row r="1597" spans="1:10" s="202" customFormat="1" ht="39" customHeight="1">
      <c r="A1597" s="224">
        <v>201710611594</v>
      </c>
      <c r="B1597" s="181" t="s">
        <v>7059</v>
      </c>
      <c r="C1597" s="95" t="s">
        <v>7098</v>
      </c>
      <c r="D1597" s="33" t="s">
        <v>9</v>
      </c>
      <c r="E1597" s="34" t="s">
        <v>16</v>
      </c>
      <c r="F1597" s="109" t="s">
        <v>7099</v>
      </c>
      <c r="G1597" s="96" t="s">
        <v>7100</v>
      </c>
      <c r="H1597" s="108">
        <v>5</v>
      </c>
      <c r="I1597" s="110" t="s">
        <v>7101</v>
      </c>
      <c r="J1597" s="33" t="s">
        <v>7102</v>
      </c>
    </row>
    <row r="1598" spans="1:10" s="202" customFormat="1" ht="39" customHeight="1">
      <c r="A1598" s="224">
        <v>201710611595</v>
      </c>
      <c r="B1598" s="181" t="s">
        <v>7059</v>
      </c>
      <c r="C1598" s="108" t="s">
        <v>7103</v>
      </c>
      <c r="D1598" s="33" t="s">
        <v>9</v>
      </c>
      <c r="E1598" s="34" t="s">
        <v>16</v>
      </c>
      <c r="F1598" s="109" t="s">
        <v>7104</v>
      </c>
      <c r="G1598" s="96" t="s">
        <v>7105</v>
      </c>
      <c r="H1598" s="108">
        <v>5</v>
      </c>
      <c r="I1598" s="110" t="s">
        <v>7106</v>
      </c>
      <c r="J1598" s="33" t="s">
        <v>7102</v>
      </c>
    </row>
    <row r="1599" spans="1:10" s="202" customFormat="1" ht="39" customHeight="1">
      <c r="A1599" s="224">
        <v>201710611596</v>
      </c>
      <c r="B1599" s="181" t="s">
        <v>7059</v>
      </c>
      <c r="C1599" s="108" t="s">
        <v>7107</v>
      </c>
      <c r="D1599" s="33" t="s">
        <v>26</v>
      </c>
      <c r="E1599" s="34" t="s">
        <v>10</v>
      </c>
      <c r="F1599" s="109" t="s">
        <v>7108</v>
      </c>
      <c r="G1599" s="96" t="s">
        <v>7109</v>
      </c>
      <c r="H1599" s="108">
        <v>5</v>
      </c>
      <c r="I1599" s="110" t="s">
        <v>7110</v>
      </c>
      <c r="J1599" s="33" t="s">
        <v>7064</v>
      </c>
    </row>
    <row r="1600" spans="1:10" s="202" customFormat="1" ht="39" customHeight="1">
      <c r="A1600" s="224">
        <v>201710611597</v>
      </c>
      <c r="B1600" s="181" t="s">
        <v>7059</v>
      </c>
      <c r="C1600" s="108" t="s">
        <v>7111</v>
      </c>
      <c r="D1600" s="33" t="s">
        <v>26</v>
      </c>
      <c r="E1600" s="34" t="s">
        <v>47</v>
      </c>
      <c r="F1600" s="109" t="s">
        <v>7112</v>
      </c>
      <c r="G1600" s="96" t="s">
        <v>7113</v>
      </c>
      <c r="H1600" s="108">
        <v>10</v>
      </c>
      <c r="I1600" s="110" t="s">
        <v>7114</v>
      </c>
      <c r="J1600" s="33" t="s">
        <v>7115</v>
      </c>
    </row>
    <row r="1601" spans="1:10" s="202" customFormat="1" ht="39" customHeight="1">
      <c r="A1601" s="224">
        <v>201710611598</v>
      </c>
      <c r="B1601" s="181" t="s">
        <v>7059</v>
      </c>
      <c r="C1601" s="108" t="s">
        <v>7116</v>
      </c>
      <c r="D1601" s="33" t="s">
        <v>26</v>
      </c>
      <c r="E1601" s="34" t="s">
        <v>10</v>
      </c>
      <c r="F1601" s="109" t="s">
        <v>7117</v>
      </c>
      <c r="G1601" s="96" t="s">
        <v>7118</v>
      </c>
      <c r="H1601" s="108">
        <v>5</v>
      </c>
      <c r="I1601" s="110" t="s">
        <v>7119</v>
      </c>
      <c r="J1601" s="33" t="s">
        <v>7069</v>
      </c>
    </row>
    <row r="1602" spans="1:10" s="202" customFormat="1" ht="39" customHeight="1">
      <c r="A1602" s="224">
        <v>201710611599</v>
      </c>
      <c r="B1602" s="181" t="s">
        <v>7059</v>
      </c>
      <c r="C1602" s="189" t="s">
        <v>7120</v>
      </c>
      <c r="D1602" s="33" t="s">
        <v>26</v>
      </c>
      <c r="E1602" s="34" t="s">
        <v>10</v>
      </c>
      <c r="F1602" s="190" t="s">
        <v>7121</v>
      </c>
      <c r="G1602" s="191" t="s">
        <v>7122</v>
      </c>
      <c r="H1602" s="189">
        <v>5</v>
      </c>
      <c r="I1602" s="110" t="s">
        <v>7123</v>
      </c>
      <c r="J1602" s="46" t="s">
        <v>7097</v>
      </c>
    </row>
    <row r="1603" spans="1:10" s="202" customFormat="1" ht="39" customHeight="1">
      <c r="A1603" s="224">
        <v>201710611600</v>
      </c>
      <c r="B1603" s="181" t="s">
        <v>7059</v>
      </c>
      <c r="C1603" s="108" t="s">
        <v>7124</v>
      </c>
      <c r="D1603" s="33" t="s">
        <v>26</v>
      </c>
      <c r="E1603" s="34" t="s">
        <v>10</v>
      </c>
      <c r="F1603" s="109" t="s">
        <v>7125</v>
      </c>
      <c r="G1603" s="96" t="s">
        <v>7126</v>
      </c>
      <c r="H1603" s="108">
        <v>4</v>
      </c>
      <c r="I1603" s="110" t="s">
        <v>7127</v>
      </c>
      <c r="J1603" s="33" t="s">
        <v>7074</v>
      </c>
    </row>
    <row r="1604" spans="1:10" s="202" customFormat="1" ht="39" customHeight="1">
      <c r="A1604" s="224">
        <v>201710611601</v>
      </c>
      <c r="B1604" s="181" t="s">
        <v>7059</v>
      </c>
      <c r="C1604" s="108" t="s">
        <v>7128</v>
      </c>
      <c r="D1604" s="33" t="s">
        <v>26</v>
      </c>
      <c r="E1604" s="34" t="s">
        <v>10</v>
      </c>
      <c r="F1604" s="109" t="s">
        <v>7129</v>
      </c>
      <c r="G1604" s="96" t="s">
        <v>7130</v>
      </c>
      <c r="H1604" s="108">
        <v>4</v>
      </c>
      <c r="I1604" s="110" t="s">
        <v>7131</v>
      </c>
      <c r="J1604" s="33" t="s">
        <v>7132</v>
      </c>
    </row>
    <row r="1605" spans="1:10" s="202" customFormat="1" ht="39" customHeight="1">
      <c r="A1605" s="224">
        <v>201710611602</v>
      </c>
      <c r="B1605" s="181" t="s">
        <v>7059</v>
      </c>
      <c r="C1605" s="108" t="s">
        <v>7133</v>
      </c>
      <c r="D1605" s="33" t="s">
        <v>26</v>
      </c>
      <c r="E1605" s="34" t="s">
        <v>10</v>
      </c>
      <c r="F1605" s="109" t="s">
        <v>7134</v>
      </c>
      <c r="G1605" s="96" t="s">
        <v>7135</v>
      </c>
      <c r="H1605" s="108">
        <v>5</v>
      </c>
      <c r="I1605" s="110" t="s">
        <v>7136</v>
      </c>
      <c r="J1605" s="33" t="s">
        <v>7084</v>
      </c>
    </row>
    <row r="1606" spans="1:10" s="202" customFormat="1" ht="39" customHeight="1">
      <c r="A1606" s="224">
        <v>201710611603</v>
      </c>
      <c r="B1606" s="181" t="s">
        <v>7059</v>
      </c>
      <c r="C1606" s="108" t="s">
        <v>7137</v>
      </c>
      <c r="D1606" s="33" t="s">
        <v>26</v>
      </c>
      <c r="E1606" s="34" t="s">
        <v>10</v>
      </c>
      <c r="F1606" s="109" t="s">
        <v>7138</v>
      </c>
      <c r="G1606" s="96" t="s">
        <v>7139</v>
      </c>
      <c r="H1606" s="108">
        <v>5</v>
      </c>
      <c r="I1606" s="110" t="s">
        <v>7140</v>
      </c>
      <c r="J1606" s="33" t="s">
        <v>7074</v>
      </c>
    </row>
    <row r="1607" spans="1:10" s="202" customFormat="1" ht="39" customHeight="1">
      <c r="A1607" s="224">
        <v>201710611604</v>
      </c>
      <c r="B1607" s="181" t="s">
        <v>7059</v>
      </c>
      <c r="C1607" s="108" t="s">
        <v>7141</v>
      </c>
      <c r="D1607" s="33" t="s">
        <v>26</v>
      </c>
      <c r="E1607" s="34" t="s">
        <v>10</v>
      </c>
      <c r="F1607" s="109" t="s">
        <v>7142</v>
      </c>
      <c r="G1607" s="96" t="s">
        <v>7143</v>
      </c>
      <c r="H1607" s="108">
        <v>5</v>
      </c>
      <c r="I1607" s="110" t="s">
        <v>7144</v>
      </c>
      <c r="J1607" s="33" t="s">
        <v>7084</v>
      </c>
    </row>
    <row r="1608" spans="1:10" s="202" customFormat="1" ht="39" customHeight="1">
      <c r="A1608" s="224">
        <v>201710611605</v>
      </c>
      <c r="B1608" s="181" t="s">
        <v>7059</v>
      </c>
      <c r="C1608" s="108" t="s">
        <v>7145</v>
      </c>
      <c r="D1608" s="33" t="s">
        <v>26</v>
      </c>
      <c r="E1608" s="34" t="s">
        <v>10</v>
      </c>
      <c r="F1608" s="109" t="s">
        <v>7146</v>
      </c>
      <c r="G1608" s="96" t="s">
        <v>7147</v>
      </c>
      <c r="H1608" s="108">
        <v>3</v>
      </c>
      <c r="I1608" s="110" t="s">
        <v>7148</v>
      </c>
      <c r="J1608" s="33" t="s">
        <v>7132</v>
      </c>
    </row>
    <row r="1609" spans="1:10" s="202" customFormat="1" ht="39" customHeight="1">
      <c r="A1609" s="224">
        <v>201710611606</v>
      </c>
      <c r="B1609" s="181" t="s">
        <v>7059</v>
      </c>
      <c r="C1609" s="108" t="s">
        <v>7149</v>
      </c>
      <c r="D1609" s="33" t="s">
        <v>26</v>
      </c>
      <c r="E1609" s="34" t="s">
        <v>16</v>
      </c>
      <c r="F1609" s="109" t="s">
        <v>7150</v>
      </c>
      <c r="G1609" s="96" t="s">
        <v>7151</v>
      </c>
      <c r="H1609" s="108">
        <v>5</v>
      </c>
      <c r="I1609" s="110" t="s">
        <v>7152</v>
      </c>
      <c r="J1609" s="33" t="s">
        <v>7153</v>
      </c>
    </row>
    <row r="1610" spans="1:10" s="202" customFormat="1" ht="39" customHeight="1">
      <c r="A1610" s="224">
        <v>201710611607</v>
      </c>
      <c r="B1610" s="181" t="s">
        <v>7059</v>
      </c>
      <c r="C1610" s="108" t="s">
        <v>7154</v>
      </c>
      <c r="D1610" s="33" t="s">
        <v>26</v>
      </c>
      <c r="E1610" s="34" t="s">
        <v>16</v>
      </c>
      <c r="F1610" s="109" t="s">
        <v>7155</v>
      </c>
      <c r="G1610" s="96" t="s">
        <v>7156</v>
      </c>
      <c r="H1610" s="108">
        <v>5</v>
      </c>
      <c r="I1610" s="110" t="s">
        <v>7157</v>
      </c>
      <c r="J1610" s="33" t="s">
        <v>7158</v>
      </c>
    </row>
    <row r="1611" spans="1:10" s="202" customFormat="1" ht="39" customHeight="1">
      <c r="A1611" s="224">
        <v>201710611608</v>
      </c>
      <c r="B1611" s="181" t="s">
        <v>7059</v>
      </c>
      <c r="C1611" s="108" t="s">
        <v>7159</v>
      </c>
      <c r="D1611" s="33" t="s">
        <v>26</v>
      </c>
      <c r="E1611" s="34" t="s">
        <v>16</v>
      </c>
      <c r="F1611" s="109" t="s">
        <v>7160</v>
      </c>
      <c r="G1611" s="96" t="s">
        <v>7161</v>
      </c>
      <c r="H1611" s="108">
        <v>5</v>
      </c>
      <c r="I1611" s="110" t="s">
        <v>7162</v>
      </c>
      <c r="J1611" s="33" t="s">
        <v>6840</v>
      </c>
    </row>
    <row r="1612" spans="1:10" s="202" customFormat="1" ht="39" customHeight="1">
      <c r="A1612" s="224">
        <v>201710611609</v>
      </c>
      <c r="B1612" s="181" t="s">
        <v>7059</v>
      </c>
      <c r="C1612" s="108" t="s">
        <v>7163</v>
      </c>
      <c r="D1612" s="33" t="s">
        <v>26</v>
      </c>
      <c r="E1612" s="34" t="s">
        <v>16</v>
      </c>
      <c r="F1612" s="109" t="s">
        <v>7164</v>
      </c>
      <c r="G1612" s="96" t="s">
        <v>7165</v>
      </c>
      <c r="H1612" s="108">
        <v>4</v>
      </c>
      <c r="I1612" s="110" t="s">
        <v>7166</v>
      </c>
      <c r="J1612" s="33" t="s">
        <v>290</v>
      </c>
    </row>
    <row r="1613" spans="1:10" s="202" customFormat="1" ht="39" customHeight="1">
      <c r="A1613" s="224">
        <v>201710611610</v>
      </c>
      <c r="B1613" s="181" t="s">
        <v>7059</v>
      </c>
      <c r="C1613" s="95" t="s">
        <v>7167</v>
      </c>
      <c r="D1613" s="33" t="s">
        <v>26</v>
      </c>
      <c r="E1613" s="34" t="s">
        <v>10</v>
      </c>
      <c r="F1613" s="109" t="s">
        <v>1316</v>
      </c>
      <c r="G1613" s="96" t="s">
        <v>7168</v>
      </c>
      <c r="H1613" s="108">
        <v>5</v>
      </c>
      <c r="I1613" s="110" t="s">
        <v>7169</v>
      </c>
      <c r="J1613" s="32" t="s">
        <v>7170</v>
      </c>
    </row>
    <row r="1614" spans="1:10" s="202" customFormat="1" ht="39" customHeight="1">
      <c r="A1614" s="224">
        <v>201710611611</v>
      </c>
      <c r="B1614" s="181" t="s">
        <v>7059</v>
      </c>
      <c r="C1614" s="33" t="s">
        <v>7171</v>
      </c>
      <c r="D1614" s="33" t="s">
        <v>26</v>
      </c>
      <c r="E1614" s="34" t="s">
        <v>16</v>
      </c>
      <c r="F1614" s="35" t="s">
        <v>7172</v>
      </c>
      <c r="G1614" s="38" t="s">
        <v>7173</v>
      </c>
      <c r="H1614" s="33">
        <v>4</v>
      </c>
      <c r="I1614" s="110" t="s">
        <v>7174</v>
      </c>
      <c r="J1614" s="33" t="s">
        <v>7175</v>
      </c>
    </row>
    <row r="1615" spans="1:10" s="202" customFormat="1" ht="39" customHeight="1">
      <c r="A1615" s="224">
        <v>201710611612</v>
      </c>
      <c r="B1615" s="181" t="s">
        <v>7059</v>
      </c>
      <c r="C1615" s="33" t="s">
        <v>7176</v>
      </c>
      <c r="D1615" s="33" t="s">
        <v>63</v>
      </c>
      <c r="E1615" s="34" t="s">
        <v>16</v>
      </c>
      <c r="F1615" s="35" t="s">
        <v>7177</v>
      </c>
      <c r="G1615" s="38" t="s">
        <v>7178</v>
      </c>
      <c r="H1615" s="33">
        <v>5</v>
      </c>
      <c r="I1615" s="110" t="s">
        <v>7179</v>
      </c>
      <c r="J1615" s="33" t="s">
        <v>7180</v>
      </c>
    </row>
    <row r="1616" spans="1:10" s="202" customFormat="1" ht="39" customHeight="1">
      <c r="A1616" s="224">
        <v>201710611613</v>
      </c>
      <c r="B1616" s="181" t="s">
        <v>7059</v>
      </c>
      <c r="C1616" s="108" t="s">
        <v>7181</v>
      </c>
      <c r="D1616" s="33" t="s">
        <v>63</v>
      </c>
      <c r="E1616" s="34" t="s">
        <v>16</v>
      </c>
      <c r="F1616" s="109" t="s">
        <v>7182</v>
      </c>
      <c r="G1616" s="96" t="s">
        <v>7183</v>
      </c>
      <c r="H1616" s="108">
        <v>4</v>
      </c>
      <c r="I1616" s="110" t="s">
        <v>7184</v>
      </c>
      <c r="J1616" s="33" t="s">
        <v>7185</v>
      </c>
    </row>
    <row r="1617" spans="1:10" s="202" customFormat="1" ht="39" customHeight="1">
      <c r="A1617" s="224">
        <v>201710611614</v>
      </c>
      <c r="B1617" s="181" t="s">
        <v>7059</v>
      </c>
      <c r="C1617" s="108" t="s">
        <v>7186</v>
      </c>
      <c r="D1617" s="33" t="s">
        <v>63</v>
      </c>
      <c r="E1617" s="34" t="s">
        <v>16</v>
      </c>
      <c r="F1617" s="109" t="s">
        <v>7187</v>
      </c>
      <c r="G1617" s="96" t="s">
        <v>7188</v>
      </c>
      <c r="H1617" s="108">
        <v>5</v>
      </c>
      <c r="I1617" s="110" t="s">
        <v>7189</v>
      </c>
      <c r="J1617" s="33" t="s">
        <v>7102</v>
      </c>
    </row>
    <row r="1618" spans="1:10" s="202" customFormat="1" ht="39" customHeight="1">
      <c r="A1618" s="224">
        <v>201710611615</v>
      </c>
      <c r="B1618" s="181" t="s">
        <v>7059</v>
      </c>
      <c r="C1618" s="192" t="s">
        <v>7190</v>
      </c>
      <c r="D1618" s="33" t="s">
        <v>63</v>
      </c>
      <c r="E1618" s="34" t="s">
        <v>16</v>
      </c>
      <c r="F1618" s="191" t="s">
        <v>7191</v>
      </c>
      <c r="G1618" s="191" t="s">
        <v>7192</v>
      </c>
      <c r="H1618" s="193">
        <v>5</v>
      </c>
      <c r="I1618" s="110" t="s">
        <v>7193</v>
      </c>
      <c r="J1618" s="54" t="s">
        <v>7194</v>
      </c>
    </row>
    <row r="1619" spans="1:10" s="202" customFormat="1" ht="39" customHeight="1">
      <c r="A1619" s="224">
        <v>201710611616</v>
      </c>
      <c r="B1619" s="181" t="s">
        <v>7059</v>
      </c>
      <c r="C1619" s="108" t="s">
        <v>7195</v>
      </c>
      <c r="D1619" s="33" t="s">
        <v>63</v>
      </c>
      <c r="E1619" s="34" t="s">
        <v>16</v>
      </c>
      <c r="F1619" s="109" t="s">
        <v>7196</v>
      </c>
      <c r="G1619" s="96" t="s">
        <v>7197</v>
      </c>
      <c r="H1619" s="108">
        <v>5</v>
      </c>
      <c r="I1619" s="110" t="s">
        <v>7198</v>
      </c>
      <c r="J1619" s="33" t="s">
        <v>7064</v>
      </c>
    </row>
    <row r="1620" spans="1:10" s="202" customFormat="1" ht="39" customHeight="1">
      <c r="A1620" s="224">
        <v>201710611617</v>
      </c>
      <c r="B1620" s="181" t="s">
        <v>7059</v>
      </c>
      <c r="C1620" s="108" t="s">
        <v>7199</v>
      </c>
      <c r="D1620" s="33" t="s">
        <v>63</v>
      </c>
      <c r="E1620" s="34" t="s">
        <v>16</v>
      </c>
      <c r="F1620" s="109" t="s">
        <v>7200</v>
      </c>
      <c r="G1620" s="96" t="s">
        <v>7201</v>
      </c>
      <c r="H1620" s="108">
        <v>5</v>
      </c>
      <c r="I1620" s="110" t="s">
        <v>7202</v>
      </c>
      <c r="J1620" s="33" t="s">
        <v>7203</v>
      </c>
    </row>
    <row r="1621" spans="1:10" s="202" customFormat="1" ht="39" customHeight="1">
      <c r="A1621" s="224">
        <v>201710611618</v>
      </c>
      <c r="B1621" s="181" t="s">
        <v>7059</v>
      </c>
      <c r="C1621" s="108" t="s">
        <v>7204</v>
      </c>
      <c r="D1621" s="33" t="s">
        <v>63</v>
      </c>
      <c r="E1621" s="34" t="s">
        <v>16</v>
      </c>
      <c r="F1621" s="109" t="s">
        <v>7205</v>
      </c>
      <c r="G1621" s="194" t="s">
        <v>7206</v>
      </c>
      <c r="H1621" s="108">
        <v>5</v>
      </c>
      <c r="I1621" s="110" t="s">
        <v>7207</v>
      </c>
      <c r="J1621" s="33" t="s">
        <v>7208</v>
      </c>
    </row>
    <row r="1622" spans="1:10" s="202" customFormat="1" ht="39" customHeight="1">
      <c r="A1622" s="224">
        <v>201710611619</v>
      </c>
      <c r="B1622" s="181" t="s">
        <v>7059</v>
      </c>
      <c r="C1622" s="108" t="s">
        <v>7209</v>
      </c>
      <c r="D1622" s="33" t="s">
        <v>63</v>
      </c>
      <c r="E1622" s="34" t="s">
        <v>16</v>
      </c>
      <c r="F1622" s="109" t="s">
        <v>7210</v>
      </c>
      <c r="G1622" s="96" t="s">
        <v>7211</v>
      </c>
      <c r="H1622" s="108">
        <v>5</v>
      </c>
      <c r="I1622" s="110" t="s">
        <v>7212</v>
      </c>
      <c r="J1622" s="33" t="s">
        <v>7079</v>
      </c>
    </row>
    <row r="1623" spans="1:10" s="202" customFormat="1" ht="39" customHeight="1">
      <c r="A1623" s="224">
        <v>201710611620</v>
      </c>
      <c r="B1623" s="181" t="s">
        <v>7059</v>
      </c>
      <c r="C1623" s="108" t="s">
        <v>7213</v>
      </c>
      <c r="D1623" s="33" t="s">
        <v>63</v>
      </c>
      <c r="E1623" s="34" t="s">
        <v>16</v>
      </c>
      <c r="F1623" s="109" t="s">
        <v>7214</v>
      </c>
      <c r="G1623" s="96" t="s">
        <v>7215</v>
      </c>
      <c r="H1623" s="108">
        <v>3</v>
      </c>
      <c r="I1623" s="110" t="s">
        <v>7216</v>
      </c>
      <c r="J1623" s="33" t="s">
        <v>7217</v>
      </c>
    </row>
    <row r="1624" spans="1:10" s="202" customFormat="1" ht="39" customHeight="1">
      <c r="A1624" s="224">
        <v>201710611621</v>
      </c>
      <c r="B1624" s="181" t="s">
        <v>7059</v>
      </c>
      <c r="C1624" s="108" t="s">
        <v>7218</v>
      </c>
      <c r="D1624" s="33" t="s">
        <v>63</v>
      </c>
      <c r="E1624" s="34" t="s">
        <v>16</v>
      </c>
      <c r="F1624" s="109" t="s">
        <v>7219</v>
      </c>
      <c r="G1624" s="96" t="s">
        <v>7220</v>
      </c>
      <c r="H1624" s="108">
        <v>5</v>
      </c>
      <c r="I1624" s="110" t="s">
        <v>7221</v>
      </c>
      <c r="J1624" s="33" t="s">
        <v>7222</v>
      </c>
    </row>
    <row r="1625" spans="1:10" s="202" customFormat="1" ht="39" customHeight="1">
      <c r="A1625" s="224">
        <v>201710611622</v>
      </c>
      <c r="B1625" s="181" t="s">
        <v>7059</v>
      </c>
      <c r="C1625" s="108" t="s">
        <v>7223</v>
      </c>
      <c r="D1625" s="33" t="s">
        <v>63</v>
      </c>
      <c r="E1625" s="34" t="s">
        <v>16</v>
      </c>
      <c r="F1625" s="109" t="s">
        <v>7224</v>
      </c>
      <c r="G1625" s="96" t="s">
        <v>7105</v>
      </c>
      <c r="H1625" s="108">
        <v>3</v>
      </c>
      <c r="I1625" s="110" t="s">
        <v>7225</v>
      </c>
      <c r="J1625" s="33" t="s">
        <v>7226</v>
      </c>
    </row>
    <row r="1626" spans="1:10" s="202" customFormat="1" ht="39" customHeight="1">
      <c r="A1626" s="224">
        <v>201710611623</v>
      </c>
      <c r="B1626" s="181" t="s">
        <v>7059</v>
      </c>
      <c r="C1626" s="108" t="s">
        <v>7227</v>
      </c>
      <c r="D1626" s="33" t="s">
        <v>63</v>
      </c>
      <c r="E1626" s="34" t="s">
        <v>16</v>
      </c>
      <c r="F1626" s="109" t="s">
        <v>7228</v>
      </c>
      <c r="G1626" s="96" t="s">
        <v>7229</v>
      </c>
      <c r="H1626" s="108">
        <v>5</v>
      </c>
      <c r="I1626" s="110" t="s">
        <v>7230</v>
      </c>
      <c r="J1626" s="33" t="s">
        <v>7102</v>
      </c>
    </row>
    <row r="1627" spans="1:10" s="202" customFormat="1" ht="39" customHeight="1">
      <c r="A1627" s="224">
        <v>201710611624</v>
      </c>
      <c r="B1627" s="181" t="s">
        <v>7059</v>
      </c>
      <c r="C1627" s="108" t="s">
        <v>7231</v>
      </c>
      <c r="D1627" s="33" t="s">
        <v>63</v>
      </c>
      <c r="E1627" s="34" t="s">
        <v>16</v>
      </c>
      <c r="F1627" s="109" t="s">
        <v>7232</v>
      </c>
      <c r="G1627" s="96" t="s">
        <v>7233</v>
      </c>
      <c r="H1627" s="108">
        <v>5</v>
      </c>
      <c r="I1627" s="110" t="s">
        <v>7234</v>
      </c>
      <c r="J1627" s="33" t="s">
        <v>7194</v>
      </c>
    </row>
    <row r="1628" spans="1:10" s="202" customFormat="1" ht="39" customHeight="1">
      <c r="A1628" s="224">
        <v>201710611625</v>
      </c>
      <c r="B1628" s="181" t="s">
        <v>7059</v>
      </c>
      <c r="C1628" s="108" t="s">
        <v>7235</v>
      </c>
      <c r="D1628" s="33" t="s">
        <v>63</v>
      </c>
      <c r="E1628" s="34" t="s">
        <v>16</v>
      </c>
      <c r="F1628" s="109" t="s">
        <v>7236</v>
      </c>
      <c r="G1628" s="96" t="s">
        <v>7237</v>
      </c>
      <c r="H1628" s="108">
        <v>4</v>
      </c>
      <c r="I1628" s="110" t="s">
        <v>7238</v>
      </c>
      <c r="J1628" s="33" t="s">
        <v>6789</v>
      </c>
    </row>
    <row r="1629" spans="1:10" s="202" customFormat="1" ht="39" customHeight="1">
      <c r="A1629" s="224">
        <v>201710611626</v>
      </c>
      <c r="B1629" s="181" t="s">
        <v>7059</v>
      </c>
      <c r="C1629" s="108" t="s">
        <v>7239</v>
      </c>
      <c r="D1629" s="33" t="s">
        <v>63</v>
      </c>
      <c r="E1629" s="34" t="s">
        <v>16</v>
      </c>
      <c r="F1629" s="109" t="s">
        <v>7240</v>
      </c>
      <c r="G1629" s="96" t="s">
        <v>7241</v>
      </c>
      <c r="H1629" s="108">
        <v>5</v>
      </c>
      <c r="I1629" s="110" t="s">
        <v>7242</v>
      </c>
      <c r="J1629" s="33" t="s">
        <v>6789</v>
      </c>
    </row>
    <row r="1630" spans="1:10" s="202" customFormat="1" ht="39" customHeight="1">
      <c r="A1630" s="224">
        <v>201710611627</v>
      </c>
      <c r="B1630" s="181" t="s">
        <v>7059</v>
      </c>
      <c r="C1630" s="108" t="s">
        <v>7243</v>
      </c>
      <c r="D1630" s="33" t="s">
        <v>63</v>
      </c>
      <c r="E1630" s="34" t="s">
        <v>16</v>
      </c>
      <c r="F1630" s="109" t="s">
        <v>7244</v>
      </c>
      <c r="G1630" s="96" t="s">
        <v>7245</v>
      </c>
      <c r="H1630" s="108">
        <v>5</v>
      </c>
      <c r="I1630" s="110" t="s">
        <v>7246</v>
      </c>
      <c r="J1630" s="33" t="s">
        <v>7247</v>
      </c>
    </row>
    <row r="1631" spans="1:10" s="202" customFormat="1" ht="39" customHeight="1">
      <c r="A1631" s="224">
        <v>201710611628</v>
      </c>
      <c r="B1631" s="181" t="s">
        <v>7059</v>
      </c>
      <c r="C1631" s="108" t="s">
        <v>7248</v>
      </c>
      <c r="D1631" s="33" t="s">
        <v>63</v>
      </c>
      <c r="E1631" s="34" t="s">
        <v>16</v>
      </c>
      <c r="F1631" s="109" t="s">
        <v>7249</v>
      </c>
      <c r="G1631" s="96" t="s">
        <v>7250</v>
      </c>
      <c r="H1631" s="108">
        <v>5</v>
      </c>
      <c r="I1631" s="110" t="s">
        <v>7251</v>
      </c>
      <c r="J1631" s="33" t="s">
        <v>7252</v>
      </c>
    </row>
    <row r="1632" spans="1:10" s="202" customFormat="1" ht="39" customHeight="1">
      <c r="A1632" s="224">
        <v>201710611629</v>
      </c>
      <c r="B1632" s="181" t="s">
        <v>7059</v>
      </c>
      <c r="C1632" s="195" t="s">
        <v>7253</v>
      </c>
      <c r="D1632" s="33" t="s">
        <v>63</v>
      </c>
      <c r="E1632" s="34" t="s">
        <v>16</v>
      </c>
      <c r="F1632" s="196" t="s">
        <v>7254</v>
      </c>
      <c r="G1632" s="197" t="s">
        <v>7255</v>
      </c>
      <c r="H1632" s="195">
        <v>5</v>
      </c>
      <c r="I1632" s="110" t="s">
        <v>7256</v>
      </c>
      <c r="J1632" s="47" t="s">
        <v>7257</v>
      </c>
    </row>
    <row r="1633" spans="1:10" s="202" customFormat="1" ht="39" customHeight="1">
      <c r="A1633" s="224">
        <v>201710611630</v>
      </c>
      <c r="B1633" s="181" t="s">
        <v>7059</v>
      </c>
      <c r="C1633" s="33" t="s">
        <v>7258</v>
      </c>
      <c r="D1633" s="33" t="s">
        <v>63</v>
      </c>
      <c r="E1633" s="34" t="s">
        <v>16</v>
      </c>
      <c r="F1633" s="35" t="s">
        <v>7259</v>
      </c>
      <c r="G1633" s="38" t="s">
        <v>7260</v>
      </c>
      <c r="H1633" s="33">
        <v>5</v>
      </c>
      <c r="I1633" s="110" t="s">
        <v>7261</v>
      </c>
      <c r="J1633" s="33" t="s">
        <v>6840</v>
      </c>
    </row>
    <row r="1634" spans="1:10" s="202" customFormat="1" ht="39" customHeight="1">
      <c r="A1634" s="224">
        <v>201710611631</v>
      </c>
      <c r="B1634" s="181" t="s">
        <v>7059</v>
      </c>
      <c r="C1634" s="95" t="s">
        <v>7262</v>
      </c>
      <c r="D1634" s="33" t="s">
        <v>63</v>
      </c>
      <c r="E1634" s="34" t="s">
        <v>16</v>
      </c>
      <c r="F1634" s="109" t="s">
        <v>424</v>
      </c>
      <c r="G1634" s="96" t="s">
        <v>7263</v>
      </c>
      <c r="H1634" s="108">
        <v>5</v>
      </c>
      <c r="I1634" s="110" t="s">
        <v>7264</v>
      </c>
      <c r="J1634" s="33" t="s">
        <v>7265</v>
      </c>
    </row>
    <row r="1635" spans="1:10" s="202" customFormat="1" ht="39" customHeight="1">
      <c r="A1635" s="224">
        <v>201710611632</v>
      </c>
      <c r="B1635" s="181" t="s">
        <v>7059</v>
      </c>
      <c r="C1635" s="108" t="s">
        <v>7266</v>
      </c>
      <c r="D1635" s="33" t="s">
        <v>63</v>
      </c>
      <c r="E1635" s="34" t="s">
        <v>16</v>
      </c>
      <c r="F1635" s="109" t="s">
        <v>7267</v>
      </c>
      <c r="G1635" s="96" t="s">
        <v>7268</v>
      </c>
      <c r="H1635" s="108">
        <v>4</v>
      </c>
      <c r="I1635" s="110" t="s">
        <v>7269</v>
      </c>
      <c r="J1635" s="33" t="s">
        <v>7132</v>
      </c>
    </row>
    <row r="1636" spans="1:10" s="202" customFormat="1" ht="39" customHeight="1">
      <c r="A1636" s="224">
        <v>201710611633</v>
      </c>
      <c r="B1636" s="181" t="s">
        <v>7059</v>
      </c>
      <c r="C1636" s="108" t="s">
        <v>7270</v>
      </c>
      <c r="D1636" s="33" t="s">
        <v>63</v>
      </c>
      <c r="E1636" s="34" t="s">
        <v>16</v>
      </c>
      <c r="F1636" s="109" t="s">
        <v>7271</v>
      </c>
      <c r="G1636" s="96" t="s">
        <v>7272</v>
      </c>
      <c r="H1636" s="108">
        <v>5</v>
      </c>
      <c r="I1636" s="110" t="s">
        <v>7273</v>
      </c>
      <c r="J1636" s="33" t="s">
        <v>7175</v>
      </c>
    </row>
    <row r="1637" spans="1:10" s="202" customFormat="1" ht="39" customHeight="1">
      <c r="A1637" s="224">
        <v>201710611634</v>
      </c>
      <c r="B1637" s="181" t="s">
        <v>7059</v>
      </c>
      <c r="C1637" s="193" t="s">
        <v>7274</v>
      </c>
      <c r="D1637" s="33" t="s">
        <v>63</v>
      </c>
      <c r="E1637" s="34" t="s">
        <v>16</v>
      </c>
      <c r="F1637" s="109" t="s">
        <v>7275</v>
      </c>
      <c r="G1637" s="96" t="s">
        <v>7276</v>
      </c>
      <c r="H1637" s="108">
        <v>5</v>
      </c>
      <c r="I1637" s="110" t="s">
        <v>7277</v>
      </c>
      <c r="J1637" s="33" t="s">
        <v>7079</v>
      </c>
    </row>
    <row r="1638" spans="1:10" s="202" customFormat="1" ht="39" customHeight="1">
      <c r="A1638" s="224">
        <v>201710611635</v>
      </c>
      <c r="B1638" s="181" t="s">
        <v>7059</v>
      </c>
      <c r="C1638" s="108" t="s">
        <v>7278</v>
      </c>
      <c r="D1638" s="33" t="s">
        <v>63</v>
      </c>
      <c r="E1638" s="34" t="s">
        <v>16</v>
      </c>
      <c r="F1638" s="109" t="s">
        <v>7279</v>
      </c>
      <c r="G1638" s="96" t="s">
        <v>7280</v>
      </c>
      <c r="H1638" s="108">
        <v>4</v>
      </c>
      <c r="I1638" s="110" t="s">
        <v>7281</v>
      </c>
      <c r="J1638" s="33" t="s">
        <v>7069</v>
      </c>
    </row>
    <row r="1639" spans="1:10" s="202" customFormat="1" ht="39" customHeight="1">
      <c r="A1639" s="224">
        <v>201710611636</v>
      </c>
      <c r="B1639" s="181" t="s">
        <v>7059</v>
      </c>
      <c r="C1639" s="108" t="s">
        <v>7282</v>
      </c>
      <c r="D1639" s="33" t="s">
        <v>79</v>
      </c>
      <c r="E1639" s="193" t="s">
        <v>10</v>
      </c>
      <c r="F1639" s="109" t="s">
        <v>7283</v>
      </c>
      <c r="G1639" s="96" t="s">
        <v>7284</v>
      </c>
      <c r="H1639" s="108">
        <v>3</v>
      </c>
      <c r="I1639" s="110" t="s">
        <v>7285</v>
      </c>
      <c r="J1639" s="33" t="s">
        <v>7084</v>
      </c>
    </row>
    <row r="1640" spans="1:10" s="202" customFormat="1" ht="39" customHeight="1">
      <c r="A1640" s="224">
        <v>201710611637</v>
      </c>
      <c r="B1640" s="181" t="s">
        <v>7059</v>
      </c>
      <c r="C1640" s="108" t="s">
        <v>7286</v>
      </c>
      <c r="D1640" s="33" t="s">
        <v>79</v>
      </c>
      <c r="E1640" s="193" t="s">
        <v>10</v>
      </c>
      <c r="F1640" s="109" t="s">
        <v>7287</v>
      </c>
      <c r="G1640" s="96" t="s">
        <v>7288</v>
      </c>
      <c r="H1640" s="108">
        <v>4</v>
      </c>
      <c r="I1640" s="110" t="s">
        <v>7289</v>
      </c>
      <c r="J1640" s="33" t="s">
        <v>7222</v>
      </c>
    </row>
    <row r="1641" spans="1:10" s="202" customFormat="1" ht="39" customHeight="1">
      <c r="A1641" s="224">
        <v>201710611638</v>
      </c>
      <c r="B1641" s="181" t="s">
        <v>7059</v>
      </c>
      <c r="C1641" s="108" t="s">
        <v>7290</v>
      </c>
      <c r="D1641" s="33" t="s">
        <v>79</v>
      </c>
      <c r="E1641" s="193" t="s">
        <v>10</v>
      </c>
      <c r="F1641" s="109" t="s">
        <v>7291</v>
      </c>
      <c r="G1641" s="96" t="s">
        <v>7292</v>
      </c>
      <c r="H1641" s="108">
        <v>3</v>
      </c>
      <c r="I1641" s="110" t="s">
        <v>7293</v>
      </c>
      <c r="J1641" s="33" t="s">
        <v>7294</v>
      </c>
    </row>
    <row r="1642" spans="1:10" s="202" customFormat="1" ht="39" customHeight="1">
      <c r="A1642" s="224">
        <v>201710611639</v>
      </c>
      <c r="B1642" s="181" t="s">
        <v>7059</v>
      </c>
      <c r="C1642" s="198" t="s">
        <v>7295</v>
      </c>
      <c r="D1642" s="33" t="s">
        <v>79</v>
      </c>
      <c r="E1642" s="193" t="s">
        <v>10</v>
      </c>
      <c r="F1642" s="109" t="s">
        <v>7296</v>
      </c>
      <c r="G1642" s="96" t="s">
        <v>7297</v>
      </c>
      <c r="H1642" s="108">
        <v>1</v>
      </c>
      <c r="I1642" s="110" t="s">
        <v>1909</v>
      </c>
      <c r="J1642" s="33" t="s">
        <v>7298</v>
      </c>
    </row>
    <row r="1643" spans="1:10" s="202" customFormat="1" ht="39" customHeight="1">
      <c r="A1643" s="224">
        <v>201710611640</v>
      </c>
      <c r="B1643" s="181" t="s">
        <v>7059</v>
      </c>
      <c r="C1643" s="108" t="s">
        <v>7299</v>
      </c>
      <c r="D1643" s="33" t="s">
        <v>79</v>
      </c>
      <c r="E1643" s="193" t="s">
        <v>10</v>
      </c>
      <c r="F1643" s="109" t="s">
        <v>7300</v>
      </c>
      <c r="G1643" s="96" t="s">
        <v>7301</v>
      </c>
      <c r="H1643" s="108">
        <v>5</v>
      </c>
      <c r="I1643" s="110" t="s">
        <v>7302</v>
      </c>
      <c r="J1643" s="33" t="s">
        <v>7074</v>
      </c>
    </row>
    <row r="1644" spans="1:10" s="202" customFormat="1" ht="39" customHeight="1">
      <c r="A1644" s="224">
        <v>201710611641</v>
      </c>
      <c r="B1644" s="181" t="s">
        <v>7059</v>
      </c>
      <c r="C1644" s="108" t="s">
        <v>7303</v>
      </c>
      <c r="D1644" s="33" t="s">
        <v>79</v>
      </c>
      <c r="E1644" s="193" t="s">
        <v>10</v>
      </c>
      <c r="F1644" s="109" t="s">
        <v>7304</v>
      </c>
      <c r="G1644" s="96" t="s">
        <v>7305</v>
      </c>
      <c r="H1644" s="108">
        <v>5</v>
      </c>
      <c r="I1644" s="110" t="s">
        <v>7306</v>
      </c>
      <c r="J1644" s="33" t="s">
        <v>7307</v>
      </c>
    </row>
    <row r="1645" spans="1:10" s="202" customFormat="1" ht="39" customHeight="1">
      <c r="A1645" s="224">
        <v>201710611642</v>
      </c>
      <c r="B1645" s="181" t="s">
        <v>7059</v>
      </c>
      <c r="C1645" s="108" t="s">
        <v>7308</v>
      </c>
      <c r="D1645" s="33" t="s">
        <v>79</v>
      </c>
      <c r="E1645" s="193" t="s">
        <v>10</v>
      </c>
      <c r="F1645" s="109" t="s">
        <v>7309</v>
      </c>
      <c r="G1645" s="96" t="s">
        <v>7310</v>
      </c>
      <c r="H1645" s="108">
        <v>2</v>
      </c>
      <c r="I1645" s="110" t="s">
        <v>7311</v>
      </c>
      <c r="J1645" s="33" t="s">
        <v>7312</v>
      </c>
    </row>
    <row r="1646" spans="1:10" s="202" customFormat="1" ht="39" customHeight="1">
      <c r="A1646" s="224">
        <v>201710611643</v>
      </c>
      <c r="B1646" s="181" t="s">
        <v>7059</v>
      </c>
      <c r="C1646" s="108" t="s">
        <v>7313</v>
      </c>
      <c r="D1646" s="33" t="s">
        <v>79</v>
      </c>
      <c r="E1646" s="193" t="s">
        <v>10</v>
      </c>
      <c r="F1646" s="109" t="s">
        <v>7314</v>
      </c>
      <c r="G1646" s="96" t="s">
        <v>7315</v>
      </c>
      <c r="H1646" s="108">
        <v>5</v>
      </c>
      <c r="I1646" s="110" t="s">
        <v>7316</v>
      </c>
      <c r="J1646" s="33" t="s">
        <v>7084</v>
      </c>
    </row>
    <row r="1647" spans="1:10" s="202" customFormat="1" ht="39" customHeight="1">
      <c r="A1647" s="224">
        <v>201710611644</v>
      </c>
      <c r="B1647" s="181" t="s">
        <v>7059</v>
      </c>
      <c r="C1647" s="108" t="s">
        <v>7317</v>
      </c>
      <c r="D1647" s="33" t="s">
        <v>79</v>
      </c>
      <c r="E1647" s="193" t="s">
        <v>10</v>
      </c>
      <c r="F1647" s="109" t="s">
        <v>7318</v>
      </c>
      <c r="G1647" s="96" t="s">
        <v>7319</v>
      </c>
      <c r="H1647" s="108">
        <v>4</v>
      </c>
      <c r="I1647" s="110" t="s">
        <v>7320</v>
      </c>
      <c r="J1647" s="33" t="s">
        <v>7321</v>
      </c>
    </row>
    <row r="1648" spans="1:10" s="202" customFormat="1" ht="39" customHeight="1">
      <c r="A1648" s="224">
        <v>201710611645</v>
      </c>
      <c r="B1648" s="181" t="s">
        <v>7059</v>
      </c>
      <c r="C1648" s="108" t="s">
        <v>7322</v>
      </c>
      <c r="D1648" s="33" t="s">
        <v>79</v>
      </c>
      <c r="E1648" s="193" t="s">
        <v>10</v>
      </c>
      <c r="F1648" s="109" t="s">
        <v>7323</v>
      </c>
      <c r="G1648" s="96" t="s">
        <v>7324</v>
      </c>
      <c r="H1648" s="108">
        <v>5</v>
      </c>
      <c r="I1648" s="110" t="s">
        <v>7325</v>
      </c>
      <c r="J1648" s="33" t="s">
        <v>6789</v>
      </c>
    </row>
    <row r="1649" spans="1:10" s="202" customFormat="1" ht="39" customHeight="1">
      <c r="A1649" s="224">
        <v>201710611646</v>
      </c>
      <c r="B1649" s="181" t="s">
        <v>7059</v>
      </c>
      <c r="C1649" s="108" t="s">
        <v>7326</v>
      </c>
      <c r="D1649" s="33" t="s">
        <v>79</v>
      </c>
      <c r="E1649" s="193" t="s">
        <v>10</v>
      </c>
      <c r="F1649" s="109" t="s">
        <v>1949</v>
      </c>
      <c r="G1649" s="96" t="s">
        <v>7327</v>
      </c>
      <c r="H1649" s="108">
        <v>4</v>
      </c>
      <c r="I1649" s="110" t="s">
        <v>7328</v>
      </c>
      <c r="J1649" s="33" t="s">
        <v>7329</v>
      </c>
    </row>
    <row r="1650" spans="1:10" s="202" customFormat="1" ht="39" customHeight="1">
      <c r="A1650" s="224">
        <v>201710611647</v>
      </c>
      <c r="B1650" s="181" t="s">
        <v>7059</v>
      </c>
      <c r="C1650" s="108" t="s">
        <v>7330</v>
      </c>
      <c r="D1650" s="42" t="s">
        <v>94</v>
      </c>
      <c r="E1650" s="193" t="s">
        <v>10</v>
      </c>
      <c r="F1650" s="109" t="s">
        <v>7331</v>
      </c>
      <c r="G1650" s="96" t="s">
        <v>7332</v>
      </c>
      <c r="H1650" s="108">
        <v>4</v>
      </c>
      <c r="I1650" s="110" t="s">
        <v>7333</v>
      </c>
      <c r="J1650" s="33" t="s">
        <v>7334</v>
      </c>
    </row>
    <row r="1651" spans="1:10" s="202" customFormat="1" ht="39" customHeight="1">
      <c r="A1651" s="224">
        <v>201710611648</v>
      </c>
      <c r="B1651" s="181" t="s">
        <v>7059</v>
      </c>
      <c r="C1651" s="108" t="s">
        <v>7335</v>
      </c>
      <c r="D1651" s="42" t="s">
        <v>94</v>
      </c>
      <c r="E1651" s="193" t="s">
        <v>10</v>
      </c>
      <c r="F1651" s="109" t="s">
        <v>7336</v>
      </c>
      <c r="G1651" s="96" t="s">
        <v>7337</v>
      </c>
      <c r="H1651" s="108">
        <v>5</v>
      </c>
      <c r="I1651" s="110" t="s">
        <v>7338</v>
      </c>
      <c r="J1651" s="33" t="s">
        <v>6789</v>
      </c>
    </row>
    <row r="1652" spans="1:10" s="202" customFormat="1" ht="39" customHeight="1">
      <c r="A1652" s="224">
        <v>201710611649</v>
      </c>
      <c r="B1652" s="181" t="s">
        <v>7059</v>
      </c>
      <c r="C1652" s="108" t="s">
        <v>7339</v>
      </c>
      <c r="D1652" s="42" t="s">
        <v>94</v>
      </c>
      <c r="E1652" s="193" t="s">
        <v>10</v>
      </c>
      <c r="F1652" s="109" t="s">
        <v>7340</v>
      </c>
      <c r="G1652" s="96" t="s">
        <v>7341</v>
      </c>
      <c r="H1652" s="108">
        <v>5</v>
      </c>
      <c r="I1652" s="110" t="s">
        <v>7342</v>
      </c>
      <c r="J1652" s="33" t="s">
        <v>7084</v>
      </c>
    </row>
    <row r="1653" spans="1:10" s="202" customFormat="1" ht="39" customHeight="1">
      <c r="A1653" s="224">
        <v>201710611650</v>
      </c>
      <c r="B1653" s="181" t="s">
        <v>7059</v>
      </c>
      <c r="C1653" s="108" t="s">
        <v>7343</v>
      </c>
      <c r="D1653" s="42" t="s">
        <v>94</v>
      </c>
      <c r="E1653" s="193" t="s">
        <v>10</v>
      </c>
      <c r="F1653" s="109" t="s">
        <v>7344</v>
      </c>
      <c r="G1653" s="96" t="s">
        <v>7345</v>
      </c>
      <c r="H1653" s="108">
        <v>5</v>
      </c>
      <c r="I1653" s="110" t="s">
        <v>7346</v>
      </c>
      <c r="J1653" s="33" t="s">
        <v>7347</v>
      </c>
    </row>
    <row r="1654" spans="1:10" s="202" customFormat="1" ht="39" customHeight="1">
      <c r="A1654" s="224">
        <v>201710611651</v>
      </c>
      <c r="B1654" s="181" t="s">
        <v>7059</v>
      </c>
      <c r="C1654" s="108" t="s">
        <v>7348</v>
      </c>
      <c r="D1654" s="42" t="s">
        <v>94</v>
      </c>
      <c r="E1654" s="193" t="s">
        <v>10</v>
      </c>
      <c r="F1654" s="109" t="s">
        <v>7349</v>
      </c>
      <c r="G1654" s="96" t="s">
        <v>7350</v>
      </c>
      <c r="H1654" s="108">
        <v>4</v>
      </c>
      <c r="I1654" s="110" t="s">
        <v>7351</v>
      </c>
      <c r="J1654" s="33" t="s">
        <v>7097</v>
      </c>
    </row>
    <row r="1655" spans="1:10" s="202" customFormat="1" ht="39" customHeight="1">
      <c r="A1655" s="224">
        <v>201710611652</v>
      </c>
      <c r="B1655" s="181" t="s">
        <v>7059</v>
      </c>
      <c r="C1655" s="108" t="s">
        <v>7352</v>
      </c>
      <c r="D1655" s="42" t="s">
        <v>94</v>
      </c>
      <c r="E1655" s="193" t="s">
        <v>10</v>
      </c>
      <c r="F1655" s="109" t="s">
        <v>7353</v>
      </c>
      <c r="G1655" s="96" t="s">
        <v>7354</v>
      </c>
      <c r="H1655" s="108">
        <v>3</v>
      </c>
      <c r="I1655" s="110" t="s">
        <v>7355</v>
      </c>
      <c r="J1655" s="33" t="s">
        <v>5619</v>
      </c>
    </row>
    <row r="1656" spans="1:10" s="202" customFormat="1" ht="39" customHeight="1">
      <c r="A1656" s="224">
        <v>201710611653</v>
      </c>
      <c r="B1656" s="181" t="s">
        <v>7059</v>
      </c>
      <c r="C1656" s="108" t="s">
        <v>7356</v>
      </c>
      <c r="D1656" s="42" t="s">
        <v>94</v>
      </c>
      <c r="E1656" s="193" t="s">
        <v>10</v>
      </c>
      <c r="F1656" s="109" t="s">
        <v>7357</v>
      </c>
      <c r="G1656" s="96" t="s">
        <v>7358</v>
      </c>
      <c r="H1656" s="108">
        <v>4</v>
      </c>
      <c r="I1656" s="110" t="s">
        <v>7359</v>
      </c>
      <c r="J1656" s="33" t="s">
        <v>7194</v>
      </c>
    </row>
    <row r="1657" spans="1:10" s="202" customFormat="1" ht="39" customHeight="1">
      <c r="A1657" s="224">
        <v>201710611654</v>
      </c>
      <c r="B1657" s="181" t="s">
        <v>7059</v>
      </c>
      <c r="C1657" s="108" t="s">
        <v>7360</v>
      </c>
      <c r="D1657" s="42" t="s">
        <v>94</v>
      </c>
      <c r="E1657" s="193" t="s">
        <v>10</v>
      </c>
      <c r="F1657" s="109" t="s">
        <v>7361</v>
      </c>
      <c r="G1657" s="96" t="s">
        <v>7362</v>
      </c>
      <c r="H1657" s="108">
        <v>4</v>
      </c>
      <c r="I1657" s="110" t="s">
        <v>7363</v>
      </c>
      <c r="J1657" s="33" t="s">
        <v>7364</v>
      </c>
    </row>
    <row r="1658" spans="1:10" s="202" customFormat="1" ht="39" customHeight="1">
      <c r="A1658" s="224">
        <v>201710611655</v>
      </c>
      <c r="B1658" s="181" t="s">
        <v>7059</v>
      </c>
      <c r="C1658" s="108" t="s">
        <v>7365</v>
      </c>
      <c r="D1658" s="42" t="s">
        <v>94</v>
      </c>
      <c r="E1658" s="193" t="s">
        <v>10</v>
      </c>
      <c r="F1658" s="109" t="s">
        <v>7366</v>
      </c>
      <c r="G1658" s="96" t="s">
        <v>7367</v>
      </c>
      <c r="H1658" s="108">
        <v>4</v>
      </c>
      <c r="I1658" s="110" t="s">
        <v>7368</v>
      </c>
      <c r="J1658" s="33" t="s">
        <v>7312</v>
      </c>
    </row>
    <row r="1659" spans="1:10" s="202" customFormat="1" ht="39" customHeight="1">
      <c r="A1659" s="224">
        <v>201710611656</v>
      </c>
      <c r="B1659" s="181" t="s">
        <v>7059</v>
      </c>
      <c r="C1659" s="108" t="s">
        <v>7369</v>
      </c>
      <c r="D1659" s="42" t="s">
        <v>94</v>
      </c>
      <c r="E1659" s="193" t="s">
        <v>10</v>
      </c>
      <c r="F1659" s="109" t="s">
        <v>7370</v>
      </c>
      <c r="G1659" s="96" t="s">
        <v>7371</v>
      </c>
      <c r="H1659" s="108">
        <v>3</v>
      </c>
      <c r="I1659" s="110" t="s">
        <v>7372</v>
      </c>
      <c r="J1659" s="33" t="s">
        <v>7373</v>
      </c>
    </row>
    <row r="1660" spans="1:10" s="202" customFormat="1" ht="39" customHeight="1">
      <c r="A1660" s="224">
        <v>201710611657</v>
      </c>
      <c r="B1660" s="181" t="s">
        <v>7059</v>
      </c>
      <c r="C1660" s="198" t="s">
        <v>7374</v>
      </c>
      <c r="D1660" s="42" t="s">
        <v>94</v>
      </c>
      <c r="E1660" s="193" t="s">
        <v>10</v>
      </c>
      <c r="F1660" s="109" t="s">
        <v>7375</v>
      </c>
      <c r="G1660" s="96" t="s">
        <v>7376</v>
      </c>
      <c r="H1660" s="108">
        <v>4</v>
      </c>
      <c r="I1660" s="110" t="s">
        <v>7377</v>
      </c>
      <c r="J1660" s="33" t="s">
        <v>7378</v>
      </c>
    </row>
    <row r="1661" spans="1:10" s="202" customFormat="1" ht="39" customHeight="1">
      <c r="A1661" s="224">
        <v>201710611658</v>
      </c>
      <c r="B1661" s="181" t="s">
        <v>7059</v>
      </c>
      <c r="C1661" s="108" t="s">
        <v>7379</v>
      </c>
      <c r="D1661" s="42" t="s">
        <v>94</v>
      </c>
      <c r="E1661" s="34" t="s">
        <v>10</v>
      </c>
      <c r="F1661" s="109" t="s">
        <v>7380</v>
      </c>
      <c r="G1661" s="96" t="s">
        <v>7381</v>
      </c>
      <c r="H1661" s="108">
        <v>5</v>
      </c>
      <c r="I1661" s="110" t="s">
        <v>7382</v>
      </c>
      <c r="J1661" s="33" t="s">
        <v>437</v>
      </c>
    </row>
    <row r="1662" spans="1:10" s="202" customFormat="1" ht="39" customHeight="1">
      <c r="A1662" s="224">
        <v>201710611659</v>
      </c>
      <c r="B1662" s="181" t="s">
        <v>7059</v>
      </c>
      <c r="C1662" s="108" t="s">
        <v>7383</v>
      </c>
      <c r="D1662" s="42" t="s">
        <v>94</v>
      </c>
      <c r="E1662" s="34" t="s">
        <v>10</v>
      </c>
      <c r="F1662" s="109" t="s">
        <v>7384</v>
      </c>
      <c r="G1662" s="96" t="s">
        <v>7385</v>
      </c>
      <c r="H1662" s="108">
        <v>2</v>
      </c>
      <c r="I1662" s="110" t="s">
        <v>7386</v>
      </c>
      <c r="J1662" s="33" t="s">
        <v>7387</v>
      </c>
    </row>
    <row r="1663" spans="1:10" s="202" customFormat="1" ht="39" customHeight="1">
      <c r="A1663" s="224">
        <v>201710611660</v>
      </c>
      <c r="B1663" s="181" t="s">
        <v>7059</v>
      </c>
      <c r="C1663" s="108" t="s">
        <v>7388</v>
      </c>
      <c r="D1663" s="42" t="s">
        <v>94</v>
      </c>
      <c r="E1663" s="34" t="s">
        <v>10</v>
      </c>
      <c r="F1663" s="109" t="s">
        <v>7389</v>
      </c>
      <c r="G1663" s="96" t="s">
        <v>7390</v>
      </c>
      <c r="H1663" s="108">
        <v>5</v>
      </c>
      <c r="I1663" s="110" t="s">
        <v>7391</v>
      </c>
      <c r="J1663" s="33" t="s">
        <v>7387</v>
      </c>
    </row>
    <row r="1664" spans="1:10" s="202" customFormat="1" ht="39" customHeight="1">
      <c r="A1664" s="224">
        <v>201710611661</v>
      </c>
      <c r="B1664" s="181" t="s">
        <v>7059</v>
      </c>
      <c r="C1664" s="33" t="s">
        <v>7392</v>
      </c>
      <c r="D1664" s="42" t="s">
        <v>94</v>
      </c>
      <c r="E1664" s="34" t="s">
        <v>10</v>
      </c>
      <c r="F1664" s="35" t="s">
        <v>7393</v>
      </c>
      <c r="G1664" s="38" t="s">
        <v>7394</v>
      </c>
      <c r="H1664" s="33">
        <v>4</v>
      </c>
      <c r="I1664" s="110" t="s">
        <v>7395</v>
      </c>
      <c r="J1664" s="33" t="s">
        <v>7069</v>
      </c>
    </row>
    <row r="1665" spans="1:10" s="202" customFormat="1" ht="39" customHeight="1">
      <c r="A1665" s="224">
        <v>201710611662</v>
      </c>
      <c r="B1665" s="181" t="s">
        <v>7059</v>
      </c>
      <c r="C1665" s="108" t="s">
        <v>7396</v>
      </c>
      <c r="D1665" s="42" t="s">
        <v>94</v>
      </c>
      <c r="E1665" s="34" t="s">
        <v>10</v>
      </c>
      <c r="F1665" s="109" t="s">
        <v>7397</v>
      </c>
      <c r="G1665" s="96" t="s">
        <v>7398</v>
      </c>
      <c r="H1665" s="108">
        <v>5</v>
      </c>
      <c r="I1665" s="110" t="s">
        <v>7399</v>
      </c>
      <c r="J1665" s="33" t="s">
        <v>7252</v>
      </c>
    </row>
    <row r="1666" spans="1:10" s="202" customFormat="1" ht="39" customHeight="1">
      <c r="A1666" s="224">
        <v>201710611663</v>
      </c>
      <c r="B1666" s="181" t="s">
        <v>7059</v>
      </c>
      <c r="C1666" s="33" t="s">
        <v>7400</v>
      </c>
      <c r="D1666" s="42" t="s">
        <v>94</v>
      </c>
      <c r="E1666" s="34" t="s">
        <v>10</v>
      </c>
      <c r="F1666" s="35" t="s">
        <v>7401</v>
      </c>
      <c r="G1666" s="38" t="s">
        <v>7402</v>
      </c>
      <c r="H1666" s="33">
        <v>5</v>
      </c>
      <c r="I1666" s="110" t="s">
        <v>7403</v>
      </c>
      <c r="J1666" s="33" t="s">
        <v>7347</v>
      </c>
    </row>
    <row r="1667" spans="1:10" s="202" customFormat="1" ht="39" customHeight="1">
      <c r="A1667" s="224">
        <v>201710611664</v>
      </c>
      <c r="B1667" s="181" t="s">
        <v>7059</v>
      </c>
      <c r="C1667" s="193" t="s">
        <v>7404</v>
      </c>
      <c r="D1667" s="42" t="s">
        <v>94</v>
      </c>
      <c r="E1667" s="34" t="s">
        <v>10</v>
      </c>
      <c r="F1667" s="109" t="s">
        <v>7405</v>
      </c>
      <c r="G1667" s="96" t="s">
        <v>7406</v>
      </c>
      <c r="H1667" s="108">
        <v>5</v>
      </c>
      <c r="I1667" s="110" t="s">
        <v>7407</v>
      </c>
      <c r="J1667" s="33" t="s">
        <v>7069</v>
      </c>
    </row>
    <row r="1668" spans="1:10" s="202" customFormat="1" ht="39" customHeight="1">
      <c r="A1668" s="224">
        <v>201710611665</v>
      </c>
      <c r="B1668" s="181" t="s">
        <v>7059</v>
      </c>
      <c r="C1668" s="108" t="s">
        <v>7408</v>
      </c>
      <c r="D1668" s="42" t="s">
        <v>94</v>
      </c>
      <c r="E1668" s="34" t="s">
        <v>10</v>
      </c>
      <c r="F1668" s="109" t="s">
        <v>7409</v>
      </c>
      <c r="G1668" s="96" t="s">
        <v>7410</v>
      </c>
      <c r="H1668" s="108">
        <v>4</v>
      </c>
      <c r="I1668" s="110" t="s">
        <v>7411</v>
      </c>
      <c r="J1668" s="33" t="s">
        <v>7194</v>
      </c>
    </row>
    <row r="1669" spans="1:10" s="202" customFormat="1" ht="39" customHeight="1">
      <c r="A1669" s="224">
        <v>201710611666</v>
      </c>
      <c r="B1669" s="181" t="s">
        <v>7059</v>
      </c>
      <c r="C1669" s="108" t="s">
        <v>7412</v>
      </c>
      <c r="D1669" s="42" t="s">
        <v>94</v>
      </c>
      <c r="E1669" s="34" t="s">
        <v>10</v>
      </c>
      <c r="F1669" s="109" t="s">
        <v>7413</v>
      </c>
      <c r="G1669" s="96" t="s">
        <v>7414</v>
      </c>
      <c r="H1669" s="108">
        <v>5</v>
      </c>
      <c r="I1669" s="110" t="s">
        <v>7415</v>
      </c>
      <c r="J1669" s="33" t="s">
        <v>7257</v>
      </c>
    </row>
    <row r="1670" spans="1:10" s="202" customFormat="1" ht="39" customHeight="1">
      <c r="A1670" s="224">
        <v>201710611667</v>
      </c>
      <c r="B1670" s="181" t="s">
        <v>7059</v>
      </c>
      <c r="C1670" s="108" t="s">
        <v>7416</v>
      </c>
      <c r="D1670" s="42" t="s">
        <v>94</v>
      </c>
      <c r="E1670" s="34" t="s">
        <v>10</v>
      </c>
      <c r="F1670" s="109" t="s">
        <v>7417</v>
      </c>
      <c r="G1670" s="96" t="s">
        <v>7418</v>
      </c>
      <c r="H1670" s="108">
        <v>5</v>
      </c>
      <c r="I1670" s="110" t="s">
        <v>7419</v>
      </c>
      <c r="J1670" s="33" t="s">
        <v>7226</v>
      </c>
    </row>
    <row r="1671" spans="1:10" s="202" customFormat="1" ht="39" customHeight="1">
      <c r="A1671" s="224">
        <v>201710611668</v>
      </c>
      <c r="B1671" s="181" t="s">
        <v>7059</v>
      </c>
      <c r="C1671" s="108" t="s">
        <v>7420</v>
      </c>
      <c r="D1671" s="42" t="s">
        <v>94</v>
      </c>
      <c r="E1671" s="34" t="s">
        <v>10</v>
      </c>
      <c r="F1671" s="109" t="s">
        <v>7421</v>
      </c>
      <c r="G1671" s="96" t="s">
        <v>7422</v>
      </c>
      <c r="H1671" s="108">
        <v>4</v>
      </c>
      <c r="I1671" s="110" t="s">
        <v>7423</v>
      </c>
      <c r="J1671" s="33" t="s">
        <v>7079</v>
      </c>
    </row>
    <row r="1672" spans="1:10" s="202" customFormat="1" ht="39" customHeight="1">
      <c r="A1672" s="224">
        <v>201710611669</v>
      </c>
      <c r="B1672" s="181" t="s">
        <v>7059</v>
      </c>
      <c r="C1672" s="108" t="s">
        <v>7424</v>
      </c>
      <c r="D1672" s="42" t="s">
        <v>94</v>
      </c>
      <c r="E1672" s="34" t="s">
        <v>10</v>
      </c>
      <c r="F1672" s="109" t="s">
        <v>7425</v>
      </c>
      <c r="G1672" s="96" t="s">
        <v>7426</v>
      </c>
      <c r="H1672" s="108">
        <v>5</v>
      </c>
      <c r="I1672" s="110" t="s">
        <v>7427</v>
      </c>
      <c r="J1672" s="33" t="s">
        <v>7298</v>
      </c>
    </row>
    <row r="1673" spans="1:10" s="202" customFormat="1" ht="39" customHeight="1">
      <c r="A1673" s="224">
        <v>201710611670</v>
      </c>
      <c r="B1673" s="181" t="s">
        <v>7059</v>
      </c>
      <c r="C1673" s="108" t="s">
        <v>7428</v>
      </c>
      <c r="D1673" s="42" t="s">
        <v>94</v>
      </c>
      <c r="E1673" s="34" t="s">
        <v>10</v>
      </c>
      <c r="F1673" s="109" t="s">
        <v>7429</v>
      </c>
      <c r="G1673" s="96" t="s">
        <v>7430</v>
      </c>
      <c r="H1673" s="108">
        <v>5</v>
      </c>
      <c r="I1673" s="110" t="s">
        <v>7431</v>
      </c>
      <c r="J1673" s="33" t="s">
        <v>7074</v>
      </c>
    </row>
    <row r="1674" spans="1:10" s="202" customFormat="1" ht="39" customHeight="1">
      <c r="A1674" s="224">
        <v>201710611671</v>
      </c>
      <c r="B1674" s="181" t="s">
        <v>7059</v>
      </c>
      <c r="C1674" s="108" t="s">
        <v>7432</v>
      </c>
      <c r="D1674" s="42" t="s">
        <v>94</v>
      </c>
      <c r="E1674" s="34" t="s">
        <v>10</v>
      </c>
      <c r="F1674" s="109" t="s">
        <v>7433</v>
      </c>
      <c r="G1674" s="96" t="s">
        <v>7434</v>
      </c>
      <c r="H1674" s="108">
        <v>3</v>
      </c>
      <c r="I1674" s="110" t="s">
        <v>7435</v>
      </c>
      <c r="J1674" s="33" t="s">
        <v>7194</v>
      </c>
    </row>
    <row r="1675" spans="1:10" s="202" customFormat="1" ht="39" customHeight="1">
      <c r="A1675" s="224">
        <v>201710611672</v>
      </c>
      <c r="B1675" s="181" t="s">
        <v>7059</v>
      </c>
      <c r="C1675" s="108" t="s">
        <v>7436</v>
      </c>
      <c r="D1675" s="42" t="s">
        <v>94</v>
      </c>
      <c r="E1675" s="34" t="s">
        <v>10</v>
      </c>
      <c r="F1675" s="109" t="s">
        <v>7437</v>
      </c>
      <c r="G1675" s="96" t="s">
        <v>7438</v>
      </c>
      <c r="H1675" s="108">
        <v>4</v>
      </c>
      <c r="I1675" s="110" t="s">
        <v>7439</v>
      </c>
      <c r="J1675" s="33" t="s">
        <v>7440</v>
      </c>
    </row>
    <row r="1676" spans="1:10" s="202" customFormat="1" ht="39" customHeight="1">
      <c r="A1676" s="224">
        <v>201710611673</v>
      </c>
      <c r="B1676" s="181" t="s">
        <v>7059</v>
      </c>
      <c r="C1676" s="108" t="s">
        <v>7441</v>
      </c>
      <c r="D1676" s="42" t="s">
        <v>94</v>
      </c>
      <c r="E1676" s="34" t="s">
        <v>10</v>
      </c>
      <c r="F1676" s="109" t="s">
        <v>7442</v>
      </c>
      <c r="G1676" s="96" t="s">
        <v>7443</v>
      </c>
      <c r="H1676" s="108">
        <v>4</v>
      </c>
      <c r="I1676" s="110" t="s">
        <v>7444</v>
      </c>
      <c r="J1676" s="33" t="s">
        <v>7079</v>
      </c>
    </row>
    <row r="1677" spans="1:10" s="202" customFormat="1" ht="39" customHeight="1">
      <c r="A1677" s="224">
        <v>201710611674</v>
      </c>
      <c r="B1677" s="181" t="s">
        <v>7059</v>
      </c>
      <c r="C1677" s="108" t="s">
        <v>7445</v>
      </c>
      <c r="D1677" s="42" t="s">
        <v>94</v>
      </c>
      <c r="E1677" s="34" t="s">
        <v>10</v>
      </c>
      <c r="F1677" s="109" t="s">
        <v>7446</v>
      </c>
      <c r="G1677" s="96" t="s">
        <v>7447</v>
      </c>
      <c r="H1677" s="108">
        <v>4</v>
      </c>
      <c r="I1677" s="110" t="s">
        <v>7448</v>
      </c>
      <c r="J1677" s="33" t="s">
        <v>7102</v>
      </c>
    </row>
    <row r="1678" spans="1:10" s="202" customFormat="1" ht="39" customHeight="1">
      <c r="A1678" s="224">
        <v>201710611675</v>
      </c>
      <c r="B1678" s="181" t="s">
        <v>7059</v>
      </c>
      <c r="C1678" s="108" t="s">
        <v>7449</v>
      </c>
      <c r="D1678" s="42" t="s">
        <v>94</v>
      </c>
      <c r="E1678" s="34" t="s">
        <v>10</v>
      </c>
      <c r="F1678" s="109" t="s">
        <v>7450</v>
      </c>
      <c r="G1678" s="96" t="s">
        <v>7451</v>
      </c>
      <c r="H1678" s="108">
        <v>5</v>
      </c>
      <c r="I1678" s="110" t="s">
        <v>7452</v>
      </c>
      <c r="J1678" s="33" t="s">
        <v>7453</v>
      </c>
    </row>
    <row r="1679" spans="1:10" s="202" customFormat="1" ht="39" customHeight="1">
      <c r="A1679" s="224">
        <v>201710611676</v>
      </c>
      <c r="B1679" s="181" t="s">
        <v>7059</v>
      </c>
      <c r="C1679" s="108" t="s">
        <v>7454</v>
      </c>
      <c r="D1679" s="42" t="s">
        <v>94</v>
      </c>
      <c r="E1679" s="34" t="s">
        <v>10</v>
      </c>
      <c r="F1679" s="109" t="s">
        <v>7455</v>
      </c>
      <c r="G1679" s="96" t="s">
        <v>7456</v>
      </c>
      <c r="H1679" s="108">
        <v>4</v>
      </c>
      <c r="I1679" s="110" t="s">
        <v>7457</v>
      </c>
      <c r="J1679" s="33" t="s">
        <v>6840</v>
      </c>
    </row>
    <row r="1680" spans="1:10" s="202" customFormat="1" ht="39" customHeight="1">
      <c r="A1680" s="224">
        <v>201710611677</v>
      </c>
      <c r="B1680" s="181" t="s">
        <v>7059</v>
      </c>
      <c r="C1680" s="108" t="s">
        <v>7458</v>
      </c>
      <c r="D1680" s="42" t="s">
        <v>94</v>
      </c>
      <c r="E1680" s="34" t="s">
        <v>10</v>
      </c>
      <c r="F1680" s="109" t="s">
        <v>7459</v>
      </c>
      <c r="G1680" s="96" t="s">
        <v>7460</v>
      </c>
      <c r="H1680" s="108">
        <v>4</v>
      </c>
      <c r="I1680" s="110" t="s">
        <v>7461</v>
      </c>
      <c r="J1680" s="33" t="s">
        <v>7462</v>
      </c>
    </row>
    <row r="1681" spans="1:10" s="202" customFormat="1" ht="39" customHeight="1">
      <c r="A1681" s="224">
        <v>201710611678</v>
      </c>
      <c r="B1681" s="181" t="s">
        <v>7059</v>
      </c>
      <c r="C1681" s="108" t="s">
        <v>7463</v>
      </c>
      <c r="D1681" s="42" t="s">
        <v>94</v>
      </c>
      <c r="E1681" s="34" t="s">
        <v>10</v>
      </c>
      <c r="F1681" s="109" t="s">
        <v>4130</v>
      </c>
      <c r="G1681" s="96" t="s">
        <v>7464</v>
      </c>
      <c r="H1681" s="108">
        <v>5</v>
      </c>
      <c r="I1681" s="110" t="s">
        <v>7465</v>
      </c>
      <c r="J1681" s="33" t="s">
        <v>7097</v>
      </c>
    </row>
    <row r="1682" spans="1:10" s="202" customFormat="1" ht="39" customHeight="1">
      <c r="A1682" s="224">
        <v>201710611679</v>
      </c>
      <c r="B1682" s="181" t="s">
        <v>7059</v>
      </c>
      <c r="C1682" s="108" t="s">
        <v>7466</v>
      </c>
      <c r="D1682" s="42" t="s">
        <v>94</v>
      </c>
      <c r="E1682" s="34" t="s">
        <v>10</v>
      </c>
      <c r="F1682" s="109" t="s">
        <v>7467</v>
      </c>
      <c r="G1682" s="96" t="s">
        <v>7468</v>
      </c>
      <c r="H1682" s="108">
        <v>3</v>
      </c>
      <c r="I1682" s="110" t="s">
        <v>7469</v>
      </c>
      <c r="J1682" s="33" t="s">
        <v>7247</v>
      </c>
    </row>
    <row r="1683" spans="1:10" s="202" customFormat="1" ht="39" customHeight="1">
      <c r="A1683" s="224">
        <v>201710611680</v>
      </c>
      <c r="B1683" s="181" t="s">
        <v>7059</v>
      </c>
      <c r="C1683" s="33" t="s">
        <v>7470</v>
      </c>
      <c r="D1683" s="46" t="s">
        <v>125</v>
      </c>
      <c r="E1683" s="34" t="s">
        <v>126</v>
      </c>
      <c r="F1683" s="35" t="s">
        <v>7471</v>
      </c>
      <c r="G1683" s="38" t="s">
        <v>7472</v>
      </c>
      <c r="H1683" s="33">
        <v>4</v>
      </c>
      <c r="I1683" s="110" t="s">
        <v>7473</v>
      </c>
      <c r="J1683" s="33" t="s">
        <v>7334</v>
      </c>
    </row>
    <row r="1684" spans="1:10" s="202" customFormat="1" ht="39" customHeight="1">
      <c r="A1684" s="224">
        <v>201710611681</v>
      </c>
      <c r="B1684" s="181" t="s">
        <v>7059</v>
      </c>
      <c r="C1684" s="108" t="s">
        <v>7474</v>
      </c>
      <c r="D1684" s="46" t="s">
        <v>125</v>
      </c>
      <c r="E1684" s="34" t="s">
        <v>126</v>
      </c>
      <c r="F1684" s="109" t="s">
        <v>7475</v>
      </c>
      <c r="G1684" s="96" t="s">
        <v>7476</v>
      </c>
      <c r="H1684" s="108">
        <v>5</v>
      </c>
      <c r="I1684" s="110" t="s">
        <v>7477</v>
      </c>
      <c r="J1684" s="33" t="s">
        <v>7478</v>
      </c>
    </row>
    <row r="1685" spans="1:10" s="202" customFormat="1" ht="39" customHeight="1">
      <c r="A1685" s="224">
        <v>201710611682</v>
      </c>
      <c r="B1685" s="181" t="s">
        <v>7059</v>
      </c>
      <c r="C1685" s="192" t="s">
        <v>7479</v>
      </c>
      <c r="D1685" s="46" t="s">
        <v>125</v>
      </c>
      <c r="E1685" s="34" t="s">
        <v>126</v>
      </c>
      <c r="F1685" s="191" t="s">
        <v>7480</v>
      </c>
      <c r="G1685" s="191" t="s">
        <v>7481</v>
      </c>
      <c r="H1685" s="192" t="s">
        <v>1867</v>
      </c>
      <c r="I1685" s="110" t="s">
        <v>7482</v>
      </c>
      <c r="J1685" s="54" t="s">
        <v>6883</v>
      </c>
    </row>
    <row r="1686" spans="1:10" s="202" customFormat="1" ht="39" customHeight="1">
      <c r="A1686" s="224">
        <v>201710611683</v>
      </c>
      <c r="B1686" s="181" t="s">
        <v>7059</v>
      </c>
      <c r="C1686" s="108" t="s">
        <v>7483</v>
      </c>
      <c r="D1686" s="46" t="s">
        <v>125</v>
      </c>
      <c r="E1686" s="34" t="s">
        <v>126</v>
      </c>
      <c r="F1686" s="109" t="s">
        <v>7484</v>
      </c>
      <c r="G1686" s="96" t="s">
        <v>7485</v>
      </c>
      <c r="H1686" s="108">
        <v>5</v>
      </c>
      <c r="I1686" s="110" t="s">
        <v>7486</v>
      </c>
      <c r="J1686" s="33" t="s">
        <v>7222</v>
      </c>
    </row>
    <row r="1687" spans="1:10" s="202" customFormat="1" ht="39" customHeight="1">
      <c r="A1687" s="224">
        <v>201710611684</v>
      </c>
      <c r="B1687" s="181" t="s">
        <v>7059</v>
      </c>
      <c r="C1687" s="108" t="s">
        <v>7487</v>
      </c>
      <c r="D1687" s="46" t="s">
        <v>125</v>
      </c>
      <c r="E1687" s="34" t="s">
        <v>126</v>
      </c>
      <c r="F1687" s="109" t="s">
        <v>7488</v>
      </c>
      <c r="G1687" s="96" t="s">
        <v>7489</v>
      </c>
      <c r="H1687" s="108">
        <v>3</v>
      </c>
      <c r="I1687" s="110" t="s">
        <v>7490</v>
      </c>
      <c r="J1687" s="33" t="s">
        <v>7491</v>
      </c>
    </row>
    <row r="1688" spans="1:10" s="202" customFormat="1" ht="39" customHeight="1">
      <c r="A1688" s="224">
        <v>201710611685</v>
      </c>
      <c r="B1688" s="181" t="s">
        <v>7059</v>
      </c>
      <c r="C1688" s="193" t="s">
        <v>7492</v>
      </c>
      <c r="D1688" s="46" t="s">
        <v>125</v>
      </c>
      <c r="E1688" s="34" t="s">
        <v>126</v>
      </c>
      <c r="F1688" s="109" t="s">
        <v>7493</v>
      </c>
      <c r="G1688" s="96" t="s">
        <v>7494</v>
      </c>
      <c r="H1688" s="108">
        <v>3</v>
      </c>
      <c r="I1688" s="110" t="s">
        <v>7495</v>
      </c>
      <c r="J1688" s="33" t="s">
        <v>7334</v>
      </c>
    </row>
    <row r="1689" spans="1:10" s="202" customFormat="1" ht="39" customHeight="1">
      <c r="A1689" s="224">
        <v>201710611686</v>
      </c>
      <c r="B1689" s="181" t="s">
        <v>7059</v>
      </c>
      <c r="C1689" s="108" t="s">
        <v>7496</v>
      </c>
      <c r="D1689" s="46" t="s">
        <v>125</v>
      </c>
      <c r="E1689" s="34" t="s">
        <v>126</v>
      </c>
      <c r="F1689" s="109" t="s">
        <v>7497</v>
      </c>
      <c r="G1689" s="96" t="s">
        <v>7498</v>
      </c>
      <c r="H1689" s="108">
        <v>5</v>
      </c>
      <c r="I1689" s="110" t="s">
        <v>7499</v>
      </c>
      <c r="J1689" s="33" t="s">
        <v>7208</v>
      </c>
    </row>
    <row r="1690" spans="1:10" s="202" customFormat="1" ht="39" customHeight="1">
      <c r="A1690" s="224">
        <v>201710611687</v>
      </c>
      <c r="B1690" s="181" t="s">
        <v>7059</v>
      </c>
      <c r="C1690" s="108" t="s">
        <v>7500</v>
      </c>
      <c r="D1690" s="46" t="s">
        <v>125</v>
      </c>
      <c r="E1690" s="34" t="s">
        <v>126</v>
      </c>
      <c r="F1690" s="109" t="s">
        <v>7501</v>
      </c>
      <c r="G1690" s="96" t="s">
        <v>7502</v>
      </c>
      <c r="H1690" s="108">
        <v>4</v>
      </c>
      <c r="I1690" s="110" t="s">
        <v>7503</v>
      </c>
      <c r="J1690" s="33" t="s">
        <v>7387</v>
      </c>
    </row>
    <row r="1691" spans="1:10" s="202" customFormat="1" ht="39" customHeight="1">
      <c r="A1691" s="224">
        <v>201710611688</v>
      </c>
      <c r="B1691" s="181" t="s">
        <v>7059</v>
      </c>
      <c r="C1691" s="108" t="s">
        <v>7504</v>
      </c>
      <c r="D1691" s="46" t="s">
        <v>125</v>
      </c>
      <c r="E1691" s="34" t="s">
        <v>126</v>
      </c>
      <c r="F1691" s="109" t="s">
        <v>7505</v>
      </c>
      <c r="G1691" s="96" t="s">
        <v>7506</v>
      </c>
      <c r="H1691" s="108">
        <v>5</v>
      </c>
      <c r="I1691" s="110" t="s">
        <v>7507</v>
      </c>
      <c r="J1691" s="33" t="s">
        <v>7508</v>
      </c>
    </row>
    <row r="1692" spans="1:10" s="202" customFormat="1" ht="39" customHeight="1">
      <c r="A1692" s="224">
        <v>201710611689</v>
      </c>
      <c r="B1692" s="181" t="s">
        <v>7059</v>
      </c>
      <c r="C1692" s="108" t="s">
        <v>7509</v>
      </c>
      <c r="D1692" s="46" t="s">
        <v>125</v>
      </c>
      <c r="E1692" s="34" t="s">
        <v>126</v>
      </c>
      <c r="F1692" s="109" t="s">
        <v>7510</v>
      </c>
      <c r="G1692" s="96" t="s">
        <v>7511</v>
      </c>
      <c r="H1692" s="108">
        <v>4</v>
      </c>
      <c r="I1692" s="110" t="s">
        <v>7512</v>
      </c>
      <c r="J1692" s="33" t="s">
        <v>290</v>
      </c>
    </row>
    <row r="1693" spans="1:10" s="202" customFormat="1" ht="39" customHeight="1">
      <c r="A1693" s="224">
        <v>201710611690</v>
      </c>
      <c r="B1693" s="181" t="s">
        <v>7059</v>
      </c>
      <c r="C1693" s="108" t="s">
        <v>7513</v>
      </c>
      <c r="D1693" s="46" t="s">
        <v>125</v>
      </c>
      <c r="E1693" s="34" t="s">
        <v>126</v>
      </c>
      <c r="F1693" s="109" t="s">
        <v>7514</v>
      </c>
      <c r="G1693" s="96" t="s">
        <v>7515</v>
      </c>
      <c r="H1693" s="108">
        <v>5</v>
      </c>
      <c r="I1693" s="110" t="s">
        <v>7516</v>
      </c>
      <c r="J1693" s="33" t="s">
        <v>7517</v>
      </c>
    </row>
    <row r="1694" spans="1:10" s="202" customFormat="1" ht="39" customHeight="1">
      <c r="A1694" s="224">
        <v>201710611691</v>
      </c>
      <c r="B1694" s="181" t="s">
        <v>7059</v>
      </c>
      <c r="C1694" s="108" t="s">
        <v>7518</v>
      </c>
      <c r="D1694" s="46" t="s">
        <v>125</v>
      </c>
      <c r="E1694" s="34" t="s">
        <v>126</v>
      </c>
      <c r="F1694" s="109" t="s">
        <v>7519</v>
      </c>
      <c r="G1694" s="96" t="s">
        <v>7520</v>
      </c>
      <c r="H1694" s="108">
        <v>4</v>
      </c>
      <c r="I1694" s="110" t="s">
        <v>7521</v>
      </c>
      <c r="J1694" s="33" t="s">
        <v>6840</v>
      </c>
    </row>
    <row r="1695" spans="1:10" s="202" customFormat="1" ht="39" customHeight="1">
      <c r="A1695" s="224">
        <v>201710611692</v>
      </c>
      <c r="B1695" s="181" t="s">
        <v>7059</v>
      </c>
      <c r="C1695" s="108" t="s">
        <v>7522</v>
      </c>
      <c r="D1695" s="46" t="s">
        <v>125</v>
      </c>
      <c r="E1695" s="34" t="s">
        <v>126</v>
      </c>
      <c r="F1695" s="109" t="s">
        <v>7523</v>
      </c>
      <c r="G1695" s="96" t="s">
        <v>7524</v>
      </c>
      <c r="H1695" s="108">
        <v>4</v>
      </c>
      <c r="I1695" s="110" t="s">
        <v>7525</v>
      </c>
      <c r="J1695" s="33" t="s">
        <v>7222</v>
      </c>
    </row>
    <row r="1696" spans="1:10" s="202" customFormat="1" ht="39" customHeight="1">
      <c r="A1696" s="224">
        <v>201710611693</v>
      </c>
      <c r="B1696" s="181" t="s">
        <v>7059</v>
      </c>
      <c r="C1696" s="108" t="s">
        <v>7526</v>
      </c>
      <c r="D1696" s="46" t="s">
        <v>125</v>
      </c>
      <c r="E1696" s="34" t="s">
        <v>126</v>
      </c>
      <c r="F1696" s="109" t="s">
        <v>7527</v>
      </c>
      <c r="G1696" s="96" t="s">
        <v>7528</v>
      </c>
      <c r="H1696" s="108">
        <v>5</v>
      </c>
      <c r="I1696" s="110" t="s">
        <v>7529</v>
      </c>
      <c r="J1696" s="33" t="s">
        <v>7074</v>
      </c>
    </row>
    <row r="1697" spans="1:10" s="202" customFormat="1" ht="39" customHeight="1">
      <c r="A1697" s="224">
        <v>201710611694</v>
      </c>
      <c r="B1697" s="181" t="s">
        <v>7059</v>
      </c>
      <c r="C1697" s="108" t="s">
        <v>7530</v>
      </c>
      <c r="D1697" s="46" t="s">
        <v>125</v>
      </c>
      <c r="E1697" s="34" t="s">
        <v>126</v>
      </c>
      <c r="F1697" s="109" t="s">
        <v>7531</v>
      </c>
      <c r="G1697" s="96" t="s">
        <v>7532</v>
      </c>
      <c r="H1697" s="108">
        <v>5</v>
      </c>
      <c r="I1697" s="110" t="s">
        <v>7533</v>
      </c>
      <c r="J1697" s="33" t="s">
        <v>7194</v>
      </c>
    </row>
    <row r="1698" spans="1:10" s="202" customFormat="1" ht="39" customHeight="1">
      <c r="A1698" s="224">
        <v>201710611695</v>
      </c>
      <c r="B1698" s="181" t="s">
        <v>7059</v>
      </c>
      <c r="C1698" s="108" t="s">
        <v>7534</v>
      </c>
      <c r="D1698" s="46" t="s">
        <v>125</v>
      </c>
      <c r="E1698" s="34" t="s">
        <v>126</v>
      </c>
      <c r="F1698" s="109" t="s">
        <v>7535</v>
      </c>
      <c r="G1698" s="96" t="s">
        <v>7536</v>
      </c>
      <c r="H1698" s="108">
        <v>3</v>
      </c>
      <c r="I1698" s="110" t="s">
        <v>7537</v>
      </c>
      <c r="J1698" s="33" t="s">
        <v>7334</v>
      </c>
    </row>
    <row r="1699" spans="1:10" s="202" customFormat="1" ht="39" customHeight="1">
      <c r="A1699" s="224">
        <v>201710611696</v>
      </c>
      <c r="B1699" s="181" t="s">
        <v>7059</v>
      </c>
      <c r="C1699" s="108" t="s">
        <v>7538</v>
      </c>
      <c r="D1699" s="46" t="s">
        <v>125</v>
      </c>
      <c r="E1699" s="34" t="s">
        <v>126</v>
      </c>
      <c r="F1699" s="109" t="s">
        <v>7539</v>
      </c>
      <c r="G1699" s="96" t="s">
        <v>7540</v>
      </c>
      <c r="H1699" s="108">
        <v>5</v>
      </c>
      <c r="I1699" s="110" t="s">
        <v>7541</v>
      </c>
      <c r="J1699" s="33" t="s">
        <v>5619</v>
      </c>
    </row>
    <row r="1700" spans="1:10" s="202" customFormat="1" ht="39" customHeight="1">
      <c r="A1700" s="224">
        <v>201710611697</v>
      </c>
      <c r="B1700" s="181" t="s">
        <v>7059</v>
      </c>
      <c r="C1700" s="108" t="s">
        <v>7542</v>
      </c>
      <c r="D1700" s="46" t="s">
        <v>125</v>
      </c>
      <c r="E1700" s="34" t="s">
        <v>126</v>
      </c>
      <c r="F1700" s="109" t="s">
        <v>7543</v>
      </c>
      <c r="G1700" s="96" t="s">
        <v>7544</v>
      </c>
      <c r="H1700" s="108">
        <v>4</v>
      </c>
      <c r="I1700" s="110" t="s">
        <v>7545</v>
      </c>
      <c r="J1700" s="33" t="s">
        <v>7185</v>
      </c>
    </row>
    <row r="1701" spans="1:10" s="202" customFormat="1" ht="39" customHeight="1">
      <c r="A1701" s="224">
        <v>201710611698</v>
      </c>
      <c r="B1701" s="181" t="s">
        <v>7059</v>
      </c>
      <c r="C1701" s="108" t="s">
        <v>7546</v>
      </c>
      <c r="D1701" s="46" t="s">
        <v>125</v>
      </c>
      <c r="E1701" s="34" t="s">
        <v>126</v>
      </c>
      <c r="F1701" s="109" t="s">
        <v>7547</v>
      </c>
      <c r="G1701" s="96" t="s">
        <v>7548</v>
      </c>
      <c r="H1701" s="108">
        <v>4</v>
      </c>
      <c r="I1701" s="110" t="s">
        <v>7549</v>
      </c>
      <c r="J1701" s="33" t="s">
        <v>7312</v>
      </c>
    </row>
    <row r="1702" spans="1:10" s="202" customFormat="1" ht="39" customHeight="1">
      <c r="A1702" s="224">
        <v>201710611699</v>
      </c>
      <c r="B1702" s="181" t="s">
        <v>7059</v>
      </c>
      <c r="C1702" s="108" t="s">
        <v>7550</v>
      </c>
      <c r="D1702" s="46" t="s">
        <v>125</v>
      </c>
      <c r="E1702" s="34" t="s">
        <v>126</v>
      </c>
      <c r="F1702" s="109" t="s">
        <v>7551</v>
      </c>
      <c r="G1702" s="96" t="s">
        <v>3642</v>
      </c>
      <c r="H1702" s="108">
        <v>3</v>
      </c>
      <c r="I1702" s="110" t="s">
        <v>7552</v>
      </c>
      <c r="J1702" s="33" t="s">
        <v>7553</v>
      </c>
    </row>
    <row r="1703" spans="1:10" s="202" customFormat="1" ht="39" customHeight="1">
      <c r="A1703" s="224">
        <v>201710611700</v>
      </c>
      <c r="B1703" s="181" t="s">
        <v>7059</v>
      </c>
      <c r="C1703" s="198" t="s">
        <v>7554</v>
      </c>
      <c r="D1703" s="46" t="s">
        <v>125</v>
      </c>
      <c r="E1703" s="34" t="s">
        <v>126</v>
      </c>
      <c r="F1703" s="109" t="s">
        <v>7555</v>
      </c>
      <c r="G1703" s="96" t="s">
        <v>7556</v>
      </c>
      <c r="H1703" s="199">
        <v>4</v>
      </c>
      <c r="I1703" s="110" t="s">
        <v>7557</v>
      </c>
      <c r="J1703" s="33" t="s">
        <v>7252</v>
      </c>
    </row>
    <row r="1704" spans="1:10" s="202" customFormat="1" ht="39" customHeight="1">
      <c r="A1704" s="224">
        <v>201710611701</v>
      </c>
      <c r="B1704" s="181" t="s">
        <v>7059</v>
      </c>
      <c r="C1704" s="108" t="s">
        <v>7558</v>
      </c>
      <c r="D1704" s="46" t="s">
        <v>125</v>
      </c>
      <c r="E1704" s="34" t="s">
        <v>126</v>
      </c>
      <c r="F1704" s="109" t="s">
        <v>7559</v>
      </c>
      <c r="G1704" s="96" t="s">
        <v>7560</v>
      </c>
      <c r="H1704" s="108">
        <v>4</v>
      </c>
      <c r="I1704" s="110" t="s">
        <v>7561</v>
      </c>
      <c r="J1704" s="33" t="s">
        <v>7562</v>
      </c>
    </row>
    <row r="1705" spans="1:10" s="202" customFormat="1" ht="39" customHeight="1">
      <c r="A1705" s="224">
        <v>201710611702</v>
      </c>
      <c r="B1705" s="57" t="s">
        <v>7563</v>
      </c>
      <c r="C1705" s="33" t="s">
        <v>7564</v>
      </c>
      <c r="D1705" s="33" t="s">
        <v>9</v>
      </c>
      <c r="E1705" s="34" t="s">
        <v>10</v>
      </c>
      <c r="F1705" s="35" t="s">
        <v>7565</v>
      </c>
      <c r="G1705" s="38" t="s">
        <v>7566</v>
      </c>
      <c r="H1705" s="33">
        <v>4</v>
      </c>
      <c r="I1705" s="37" t="s">
        <v>7567</v>
      </c>
      <c r="J1705" s="33" t="s">
        <v>7568</v>
      </c>
    </row>
    <row r="1706" spans="1:10" s="202" customFormat="1" ht="39" customHeight="1">
      <c r="A1706" s="224">
        <v>201710611703</v>
      </c>
      <c r="B1706" s="57" t="s">
        <v>7563</v>
      </c>
      <c r="C1706" s="33" t="s">
        <v>7569</v>
      </c>
      <c r="D1706" s="33" t="s">
        <v>9</v>
      </c>
      <c r="E1706" s="34" t="s">
        <v>10</v>
      </c>
      <c r="F1706" s="35" t="s">
        <v>7570</v>
      </c>
      <c r="G1706" s="38" t="s">
        <v>7571</v>
      </c>
      <c r="H1706" s="33">
        <v>4</v>
      </c>
      <c r="I1706" s="37" t="s">
        <v>7572</v>
      </c>
      <c r="J1706" s="33" t="s">
        <v>7573</v>
      </c>
    </row>
    <row r="1707" spans="1:10" s="202" customFormat="1" ht="39" customHeight="1">
      <c r="A1707" s="224">
        <v>201710611704</v>
      </c>
      <c r="B1707" s="57" t="s">
        <v>7563</v>
      </c>
      <c r="C1707" s="33" t="s">
        <v>7574</v>
      </c>
      <c r="D1707" s="33" t="s">
        <v>9</v>
      </c>
      <c r="E1707" s="34" t="s">
        <v>10</v>
      </c>
      <c r="F1707" s="35" t="s">
        <v>7575</v>
      </c>
      <c r="G1707" s="38" t="s">
        <v>7576</v>
      </c>
      <c r="H1707" s="33">
        <v>5</v>
      </c>
      <c r="I1707" s="37" t="s">
        <v>7577</v>
      </c>
      <c r="J1707" s="33" t="s">
        <v>7578</v>
      </c>
    </row>
    <row r="1708" spans="1:10" s="202" customFormat="1" ht="39" customHeight="1">
      <c r="A1708" s="224">
        <v>201710611705</v>
      </c>
      <c r="B1708" s="57" t="s">
        <v>7563</v>
      </c>
      <c r="C1708" s="127" t="s">
        <v>7579</v>
      </c>
      <c r="D1708" s="33" t="s">
        <v>9</v>
      </c>
      <c r="E1708" s="34" t="s">
        <v>10</v>
      </c>
      <c r="F1708" s="35" t="s">
        <v>7580</v>
      </c>
      <c r="G1708" s="38" t="s">
        <v>7581</v>
      </c>
      <c r="H1708" s="33">
        <v>4</v>
      </c>
      <c r="I1708" s="37" t="s">
        <v>7582</v>
      </c>
      <c r="J1708" s="33" t="s">
        <v>7583</v>
      </c>
    </row>
    <row r="1709" spans="1:10" s="202" customFormat="1" ht="39" customHeight="1">
      <c r="A1709" s="224">
        <v>201710611706</v>
      </c>
      <c r="B1709" s="57" t="s">
        <v>7563</v>
      </c>
      <c r="C1709" s="33" t="s">
        <v>7584</v>
      </c>
      <c r="D1709" s="33" t="s">
        <v>9</v>
      </c>
      <c r="E1709" s="34" t="s">
        <v>10</v>
      </c>
      <c r="F1709" s="35" t="s">
        <v>7585</v>
      </c>
      <c r="G1709" s="38" t="s">
        <v>7586</v>
      </c>
      <c r="H1709" s="33">
        <v>4</v>
      </c>
      <c r="I1709" s="37" t="s">
        <v>7587</v>
      </c>
      <c r="J1709" s="33" t="s">
        <v>7588</v>
      </c>
    </row>
    <row r="1710" spans="1:10" s="202" customFormat="1" ht="39" customHeight="1">
      <c r="A1710" s="224">
        <v>201710611707</v>
      </c>
      <c r="B1710" s="57" t="s">
        <v>7563</v>
      </c>
      <c r="C1710" s="33" t="s">
        <v>7589</v>
      </c>
      <c r="D1710" s="33" t="s">
        <v>9</v>
      </c>
      <c r="E1710" s="34" t="s">
        <v>10</v>
      </c>
      <c r="F1710" s="35" t="s">
        <v>7590</v>
      </c>
      <c r="G1710" s="38" t="s">
        <v>7591</v>
      </c>
      <c r="H1710" s="33">
        <v>3</v>
      </c>
      <c r="I1710" s="37" t="s">
        <v>7592</v>
      </c>
      <c r="J1710" s="33" t="s">
        <v>7593</v>
      </c>
    </row>
    <row r="1711" spans="1:10" s="202" customFormat="1" ht="39" customHeight="1">
      <c r="A1711" s="224">
        <v>201710611708</v>
      </c>
      <c r="B1711" s="57" t="s">
        <v>7563</v>
      </c>
      <c r="C1711" s="33" t="s">
        <v>7594</v>
      </c>
      <c r="D1711" s="33" t="s">
        <v>26</v>
      </c>
      <c r="E1711" s="34" t="s">
        <v>10</v>
      </c>
      <c r="F1711" s="35" t="s">
        <v>7595</v>
      </c>
      <c r="G1711" s="38" t="s">
        <v>7596</v>
      </c>
      <c r="H1711" s="33">
        <v>4</v>
      </c>
      <c r="I1711" s="37" t="s">
        <v>7597</v>
      </c>
      <c r="J1711" s="33" t="s">
        <v>7598</v>
      </c>
    </row>
    <row r="1712" spans="1:10" s="202" customFormat="1" ht="39" customHeight="1">
      <c r="A1712" s="224">
        <v>201710611709</v>
      </c>
      <c r="B1712" s="57" t="s">
        <v>7563</v>
      </c>
      <c r="C1712" s="33" t="s">
        <v>7599</v>
      </c>
      <c r="D1712" s="33" t="s">
        <v>26</v>
      </c>
      <c r="E1712" s="34" t="s">
        <v>10</v>
      </c>
      <c r="F1712" s="35" t="s">
        <v>7600</v>
      </c>
      <c r="G1712" s="38" t="s">
        <v>7601</v>
      </c>
      <c r="H1712" s="33">
        <v>4</v>
      </c>
      <c r="I1712" s="37" t="s">
        <v>7602</v>
      </c>
      <c r="J1712" s="33" t="s">
        <v>7603</v>
      </c>
    </row>
    <row r="1713" spans="1:10" s="202" customFormat="1" ht="39" customHeight="1">
      <c r="A1713" s="224">
        <v>201710611710</v>
      </c>
      <c r="B1713" s="57" t="s">
        <v>7563</v>
      </c>
      <c r="C1713" s="33" t="s">
        <v>7604</v>
      </c>
      <c r="D1713" s="33" t="s">
        <v>26</v>
      </c>
      <c r="E1713" s="34" t="s">
        <v>10</v>
      </c>
      <c r="F1713" s="35" t="s">
        <v>7605</v>
      </c>
      <c r="G1713" s="38" t="s">
        <v>7606</v>
      </c>
      <c r="H1713" s="33">
        <v>3</v>
      </c>
      <c r="I1713" s="37" t="s">
        <v>7607</v>
      </c>
      <c r="J1713" s="33" t="s">
        <v>7608</v>
      </c>
    </row>
    <row r="1714" spans="1:10" s="202" customFormat="1" ht="39" customHeight="1">
      <c r="A1714" s="224">
        <v>201710611711</v>
      </c>
      <c r="B1714" s="57" t="s">
        <v>7563</v>
      </c>
      <c r="C1714" s="33" t="s">
        <v>7609</v>
      </c>
      <c r="D1714" s="33" t="s">
        <v>26</v>
      </c>
      <c r="E1714" s="34" t="s">
        <v>10</v>
      </c>
      <c r="F1714" s="35" t="s">
        <v>7610</v>
      </c>
      <c r="G1714" s="38" t="s">
        <v>7611</v>
      </c>
      <c r="H1714" s="33">
        <v>3</v>
      </c>
      <c r="I1714" s="37" t="s">
        <v>7612</v>
      </c>
      <c r="J1714" s="33" t="s">
        <v>7613</v>
      </c>
    </row>
    <row r="1715" spans="1:10" s="202" customFormat="1" ht="39" customHeight="1">
      <c r="A1715" s="224">
        <v>201710611712</v>
      </c>
      <c r="B1715" s="57" t="s">
        <v>7563</v>
      </c>
      <c r="C1715" s="33" t="s">
        <v>7614</v>
      </c>
      <c r="D1715" s="33" t="s">
        <v>63</v>
      </c>
      <c r="E1715" s="34" t="s">
        <v>16</v>
      </c>
      <c r="F1715" s="35" t="s">
        <v>7615</v>
      </c>
      <c r="G1715" s="38" t="s">
        <v>7616</v>
      </c>
      <c r="H1715" s="33">
        <v>5</v>
      </c>
      <c r="I1715" s="37" t="s">
        <v>7617</v>
      </c>
      <c r="J1715" s="33" t="s">
        <v>7618</v>
      </c>
    </row>
    <row r="1716" spans="1:10" s="202" customFormat="1" ht="39" customHeight="1">
      <c r="A1716" s="224">
        <v>201710611713</v>
      </c>
      <c r="B1716" s="57" t="s">
        <v>7563</v>
      </c>
      <c r="C1716" s="33" t="s">
        <v>7619</v>
      </c>
      <c r="D1716" s="33" t="s">
        <v>79</v>
      </c>
      <c r="E1716" s="34" t="s">
        <v>10</v>
      </c>
      <c r="F1716" s="35" t="s">
        <v>7620</v>
      </c>
      <c r="G1716" s="38" t="s">
        <v>7621</v>
      </c>
      <c r="H1716" s="33">
        <v>5</v>
      </c>
      <c r="I1716" s="37" t="s">
        <v>7622</v>
      </c>
      <c r="J1716" s="33" t="s">
        <v>7623</v>
      </c>
    </row>
    <row r="1717" spans="1:10" s="202" customFormat="1" ht="39" customHeight="1">
      <c r="A1717" s="224">
        <v>201710611714</v>
      </c>
      <c r="B1717" s="57" t="s">
        <v>7563</v>
      </c>
      <c r="C1717" s="33" t="s">
        <v>7624</v>
      </c>
      <c r="D1717" s="33" t="s">
        <v>79</v>
      </c>
      <c r="E1717" s="34" t="s">
        <v>10</v>
      </c>
      <c r="F1717" s="35" t="s">
        <v>7625</v>
      </c>
      <c r="G1717" s="35" t="s">
        <v>7626</v>
      </c>
      <c r="H1717" s="33">
        <v>4</v>
      </c>
      <c r="I1717" s="37" t="s">
        <v>7627</v>
      </c>
      <c r="J1717" s="33" t="s">
        <v>7598</v>
      </c>
    </row>
    <row r="1718" spans="1:10" s="202" customFormat="1" ht="39" customHeight="1">
      <c r="A1718" s="224">
        <v>201710611715</v>
      </c>
      <c r="B1718" s="57" t="s">
        <v>7563</v>
      </c>
      <c r="C1718" s="33" t="s">
        <v>7628</v>
      </c>
      <c r="D1718" s="33" t="s">
        <v>79</v>
      </c>
      <c r="E1718" s="34" t="s">
        <v>10</v>
      </c>
      <c r="F1718" s="35" t="s">
        <v>7629</v>
      </c>
      <c r="G1718" s="38" t="s">
        <v>7630</v>
      </c>
      <c r="H1718" s="33">
        <v>3</v>
      </c>
      <c r="I1718" s="37" t="s">
        <v>7631</v>
      </c>
      <c r="J1718" s="33" t="s">
        <v>7632</v>
      </c>
    </row>
    <row r="1719" spans="1:10" s="202" customFormat="1" ht="39" customHeight="1">
      <c r="A1719" s="224">
        <v>201710611716</v>
      </c>
      <c r="B1719" s="57" t="s">
        <v>7563</v>
      </c>
      <c r="C1719" s="33" t="s">
        <v>7633</v>
      </c>
      <c r="D1719" s="33" t="s">
        <v>79</v>
      </c>
      <c r="E1719" s="34" t="s">
        <v>10</v>
      </c>
      <c r="F1719" s="35" t="s">
        <v>7634</v>
      </c>
      <c r="G1719" s="38" t="s">
        <v>7635</v>
      </c>
      <c r="H1719" s="33">
        <v>5</v>
      </c>
      <c r="I1719" s="37" t="s">
        <v>7636</v>
      </c>
      <c r="J1719" s="33" t="s">
        <v>7613</v>
      </c>
    </row>
    <row r="1720" spans="1:10" s="202" customFormat="1" ht="39" customHeight="1">
      <c r="A1720" s="224">
        <v>201710611717</v>
      </c>
      <c r="B1720" s="57" t="s">
        <v>7563</v>
      </c>
      <c r="C1720" s="33" t="s">
        <v>7637</v>
      </c>
      <c r="D1720" s="33" t="s">
        <v>79</v>
      </c>
      <c r="E1720" s="34" t="s">
        <v>10</v>
      </c>
      <c r="F1720" s="35" t="s">
        <v>7638</v>
      </c>
      <c r="G1720" s="38" t="s">
        <v>7639</v>
      </c>
      <c r="H1720" s="33">
        <v>5</v>
      </c>
      <c r="I1720" s="37" t="s">
        <v>7640</v>
      </c>
      <c r="J1720" s="33" t="s">
        <v>7641</v>
      </c>
    </row>
    <row r="1721" spans="1:10" s="202" customFormat="1" ht="39" customHeight="1">
      <c r="A1721" s="224">
        <v>201710611718</v>
      </c>
      <c r="B1721" s="57" t="s">
        <v>7563</v>
      </c>
      <c r="C1721" s="32" t="s">
        <v>7642</v>
      </c>
      <c r="D1721" s="33" t="s">
        <v>79</v>
      </c>
      <c r="E1721" s="34" t="s">
        <v>10</v>
      </c>
      <c r="F1721" s="35" t="s">
        <v>7643</v>
      </c>
      <c r="G1721" s="38" t="s">
        <v>7644</v>
      </c>
      <c r="H1721" s="33">
        <v>3</v>
      </c>
      <c r="I1721" s="37" t="s">
        <v>7645</v>
      </c>
      <c r="J1721" s="33" t="s">
        <v>7646</v>
      </c>
    </row>
    <row r="1722" spans="1:10" s="202" customFormat="1" ht="39" customHeight="1">
      <c r="A1722" s="224">
        <v>201710611719</v>
      </c>
      <c r="B1722" s="57" t="s">
        <v>7563</v>
      </c>
      <c r="C1722" s="32" t="s">
        <v>7647</v>
      </c>
      <c r="D1722" s="42" t="s">
        <v>94</v>
      </c>
      <c r="E1722" s="34" t="s">
        <v>10</v>
      </c>
      <c r="F1722" s="38" t="s">
        <v>7648</v>
      </c>
      <c r="G1722" s="38" t="s">
        <v>7649</v>
      </c>
      <c r="H1722" s="32">
        <v>5</v>
      </c>
      <c r="I1722" s="88" t="s">
        <v>7650</v>
      </c>
      <c r="J1722" s="32" t="s">
        <v>7651</v>
      </c>
    </row>
    <row r="1723" spans="1:10" s="202" customFormat="1" ht="39" customHeight="1">
      <c r="A1723" s="224">
        <v>201710611720</v>
      </c>
      <c r="B1723" s="57" t="s">
        <v>7563</v>
      </c>
      <c r="C1723" s="33" t="s">
        <v>7652</v>
      </c>
      <c r="D1723" s="42" t="s">
        <v>94</v>
      </c>
      <c r="E1723" s="34" t="s">
        <v>10</v>
      </c>
      <c r="F1723" s="35" t="s">
        <v>7653</v>
      </c>
      <c r="G1723" s="38" t="s">
        <v>7654</v>
      </c>
      <c r="H1723" s="33">
        <v>5</v>
      </c>
      <c r="I1723" s="37" t="s">
        <v>7655</v>
      </c>
      <c r="J1723" s="33" t="s">
        <v>7656</v>
      </c>
    </row>
    <row r="1724" spans="1:10" s="202" customFormat="1" ht="39" customHeight="1">
      <c r="A1724" s="224">
        <v>201710611721</v>
      </c>
      <c r="B1724" s="57" t="s">
        <v>7563</v>
      </c>
      <c r="C1724" s="33" t="s">
        <v>7657</v>
      </c>
      <c r="D1724" s="42" t="s">
        <v>94</v>
      </c>
      <c r="E1724" s="34" t="s">
        <v>10</v>
      </c>
      <c r="F1724" s="35" t="s">
        <v>7658</v>
      </c>
      <c r="G1724" s="38" t="s">
        <v>7659</v>
      </c>
      <c r="H1724" s="33">
        <v>3</v>
      </c>
      <c r="I1724" s="37" t="s">
        <v>7660</v>
      </c>
      <c r="J1724" s="33" t="s">
        <v>5840</v>
      </c>
    </row>
    <row r="1725" spans="1:10" s="202" customFormat="1" ht="39" customHeight="1">
      <c r="A1725" s="224">
        <v>201710611722</v>
      </c>
      <c r="B1725" s="57" t="s">
        <v>7563</v>
      </c>
      <c r="C1725" s="33" t="s">
        <v>7661</v>
      </c>
      <c r="D1725" s="42" t="s">
        <v>94</v>
      </c>
      <c r="E1725" s="34" t="s">
        <v>10</v>
      </c>
      <c r="F1725" s="35" t="s">
        <v>7662</v>
      </c>
      <c r="G1725" s="38" t="s">
        <v>7663</v>
      </c>
      <c r="H1725" s="33">
        <v>5</v>
      </c>
      <c r="I1725" s="37" t="s">
        <v>7664</v>
      </c>
      <c r="J1725" s="33" t="s">
        <v>7665</v>
      </c>
    </row>
    <row r="1726" spans="1:10" s="202" customFormat="1" ht="39" customHeight="1">
      <c r="A1726" s="224">
        <v>201710611723</v>
      </c>
      <c r="B1726" s="57" t="s">
        <v>7563</v>
      </c>
      <c r="C1726" s="33" t="s">
        <v>7666</v>
      </c>
      <c r="D1726" s="42" t="s">
        <v>94</v>
      </c>
      <c r="E1726" s="34" t="s">
        <v>10</v>
      </c>
      <c r="F1726" s="35" t="s">
        <v>7667</v>
      </c>
      <c r="G1726" s="38" t="s">
        <v>7668</v>
      </c>
      <c r="H1726" s="33">
        <v>5</v>
      </c>
      <c r="I1726" s="37" t="s">
        <v>7669</v>
      </c>
      <c r="J1726" s="33" t="s">
        <v>7670</v>
      </c>
    </row>
    <row r="1727" spans="1:10" s="202" customFormat="1" ht="39" customHeight="1">
      <c r="A1727" s="224">
        <v>201710611724</v>
      </c>
      <c r="B1727" s="57" t="s">
        <v>7563</v>
      </c>
      <c r="C1727" s="127" t="s">
        <v>7671</v>
      </c>
      <c r="D1727" s="42" t="s">
        <v>94</v>
      </c>
      <c r="E1727" s="34" t="s">
        <v>10</v>
      </c>
      <c r="F1727" s="35" t="s">
        <v>7672</v>
      </c>
      <c r="G1727" s="38" t="s">
        <v>7673</v>
      </c>
      <c r="H1727" s="33">
        <v>5</v>
      </c>
      <c r="I1727" s="37" t="s">
        <v>7674</v>
      </c>
      <c r="J1727" s="33" t="s">
        <v>7675</v>
      </c>
    </row>
    <row r="1728" spans="1:10" s="202" customFormat="1" ht="39" customHeight="1">
      <c r="A1728" s="224">
        <v>201710611725</v>
      </c>
      <c r="B1728" s="57" t="s">
        <v>7563</v>
      </c>
      <c r="C1728" s="33" t="s">
        <v>7676</v>
      </c>
      <c r="D1728" s="42" t="s">
        <v>94</v>
      </c>
      <c r="E1728" s="34" t="s">
        <v>10</v>
      </c>
      <c r="F1728" s="35" t="s">
        <v>2098</v>
      </c>
      <c r="G1728" s="38" t="s">
        <v>7677</v>
      </c>
      <c r="H1728" s="33">
        <v>5</v>
      </c>
      <c r="I1728" s="37" t="s">
        <v>7678</v>
      </c>
      <c r="J1728" s="33" t="s">
        <v>7651</v>
      </c>
    </row>
    <row r="1729" spans="1:10" s="202" customFormat="1" ht="39" customHeight="1">
      <c r="A1729" s="224">
        <v>201710611726</v>
      </c>
      <c r="B1729" s="57" t="s">
        <v>7563</v>
      </c>
      <c r="C1729" s="33" t="s">
        <v>7679</v>
      </c>
      <c r="D1729" s="42" t="s">
        <v>94</v>
      </c>
      <c r="E1729" s="34" t="s">
        <v>10</v>
      </c>
      <c r="F1729" s="35" t="s">
        <v>7680</v>
      </c>
      <c r="G1729" s="35" t="s">
        <v>7681</v>
      </c>
      <c r="H1729" s="33">
        <v>5</v>
      </c>
      <c r="I1729" s="37" t="s">
        <v>7682</v>
      </c>
      <c r="J1729" s="33" t="s">
        <v>7683</v>
      </c>
    </row>
    <row r="1730" spans="1:10" s="202" customFormat="1" ht="39" customHeight="1">
      <c r="A1730" s="224">
        <v>201710611727</v>
      </c>
      <c r="B1730" s="57" t="s">
        <v>7563</v>
      </c>
      <c r="C1730" s="33" t="s">
        <v>7684</v>
      </c>
      <c r="D1730" s="42" t="s">
        <v>94</v>
      </c>
      <c r="E1730" s="34" t="s">
        <v>10</v>
      </c>
      <c r="F1730" s="35" t="s">
        <v>6303</v>
      </c>
      <c r="G1730" s="35" t="s">
        <v>7685</v>
      </c>
      <c r="H1730" s="33">
        <v>3</v>
      </c>
      <c r="I1730" s="37" t="s">
        <v>7686</v>
      </c>
      <c r="J1730" s="33" t="s">
        <v>7687</v>
      </c>
    </row>
    <row r="1731" spans="1:10" s="202" customFormat="1" ht="39" customHeight="1">
      <c r="A1731" s="224">
        <v>201710611728</v>
      </c>
      <c r="B1731" s="57" t="s">
        <v>7563</v>
      </c>
      <c r="C1731" s="33" t="s">
        <v>7688</v>
      </c>
      <c r="D1731" s="42" t="s">
        <v>94</v>
      </c>
      <c r="E1731" s="34" t="s">
        <v>10</v>
      </c>
      <c r="F1731" s="35" t="s">
        <v>7689</v>
      </c>
      <c r="G1731" s="38" t="s">
        <v>7690</v>
      </c>
      <c r="H1731" s="33">
        <v>4</v>
      </c>
      <c r="I1731" s="37" t="s">
        <v>7691</v>
      </c>
      <c r="J1731" s="33" t="s">
        <v>7603</v>
      </c>
    </row>
    <row r="1732" spans="1:10" s="202" customFormat="1" ht="39" customHeight="1">
      <c r="A1732" s="224">
        <v>201710611729</v>
      </c>
      <c r="B1732" s="57" t="s">
        <v>7563</v>
      </c>
      <c r="C1732" s="33" t="s">
        <v>7692</v>
      </c>
      <c r="D1732" s="42" t="s">
        <v>94</v>
      </c>
      <c r="E1732" s="34" t="s">
        <v>10</v>
      </c>
      <c r="F1732" s="35" t="s">
        <v>7693</v>
      </c>
      <c r="G1732" s="38" t="s">
        <v>7694</v>
      </c>
      <c r="H1732" s="33">
        <v>5</v>
      </c>
      <c r="I1732" s="37" t="s">
        <v>7695</v>
      </c>
      <c r="J1732" s="33" t="s">
        <v>7696</v>
      </c>
    </row>
    <row r="1733" spans="1:10" s="202" customFormat="1" ht="39" customHeight="1">
      <c r="A1733" s="224">
        <v>201710611730</v>
      </c>
      <c r="B1733" s="57" t="s">
        <v>7563</v>
      </c>
      <c r="C1733" s="33" t="s">
        <v>7697</v>
      </c>
      <c r="D1733" s="42" t="s">
        <v>94</v>
      </c>
      <c r="E1733" s="34" t="s">
        <v>10</v>
      </c>
      <c r="F1733" s="35" t="s">
        <v>7698</v>
      </c>
      <c r="G1733" s="38" t="s">
        <v>7699</v>
      </c>
      <c r="H1733" s="33">
        <v>5</v>
      </c>
      <c r="I1733" s="37" t="s">
        <v>7700</v>
      </c>
      <c r="J1733" s="33" t="s">
        <v>2323</v>
      </c>
    </row>
    <row r="1734" spans="1:10" s="202" customFormat="1" ht="39" customHeight="1">
      <c r="A1734" s="224">
        <v>201710611731</v>
      </c>
      <c r="B1734" s="57" t="s">
        <v>7563</v>
      </c>
      <c r="C1734" s="33" t="s">
        <v>7701</v>
      </c>
      <c r="D1734" s="42" t="s">
        <v>94</v>
      </c>
      <c r="E1734" s="34" t="s">
        <v>10</v>
      </c>
      <c r="F1734" s="35" t="s">
        <v>7702</v>
      </c>
      <c r="G1734" s="38" t="s">
        <v>7703</v>
      </c>
      <c r="H1734" s="33">
        <v>5</v>
      </c>
      <c r="I1734" s="37" t="s">
        <v>7704</v>
      </c>
      <c r="J1734" s="33" t="s">
        <v>7623</v>
      </c>
    </row>
    <row r="1735" spans="1:10" s="202" customFormat="1" ht="39" customHeight="1">
      <c r="A1735" s="224">
        <v>201710611732</v>
      </c>
      <c r="B1735" s="57" t="s">
        <v>7563</v>
      </c>
      <c r="C1735" s="33" t="s">
        <v>7705</v>
      </c>
      <c r="D1735" s="42" t="s">
        <v>94</v>
      </c>
      <c r="E1735" s="34" t="s">
        <v>10</v>
      </c>
      <c r="F1735" s="35" t="s">
        <v>7706</v>
      </c>
      <c r="G1735" s="38" t="s">
        <v>7707</v>
      </c>
      <c r="H1735" s="33">
        <v>5</v>
      </c>
      <c r="I1735" s="37" t="s">
        <v>7708</v>
      </c>
      <c r="J1735" s="33" t="s">
        <v>7598</v>
      </c>
    </row>
    <row r="1736" spans="1:10" s="202" customFormat="1" ht="39" customHeight="1">
      <c r="A1736" s="224">
        <v>201710611733</v>
      </c>
      <c r="B1736" s="57" t="s">
        <v>7563</v>
      </c>
      <c r="C1736" s="33" t="s">
        <v>7709</v>
      </c>
      <c r="D1736" s="42" t="s">
        <v>94</v>
      </c>
      <c r="E1736" s="34" t="s">
        <v>10</v>
      </c>
      <c r="F1736" s="35" t="s">
        <v>7710</v>
      </c>
      <c r="G1736" s="38" t="s">
        <v>7711</v>
      </c>
      <c r="H1736" s="33">
        <v>4</v>
      </c>
      <c r="I1736" s="37" t="s">
        <v>7712</v>
      </c>
      <c r="J1736" s="33" t="s">
        <v>7583</v>
      </c>
    </row>
    <row r="1737" spans="1:10" s="202" customFormat="1" ht="39" customHeight="1">
      <c r="A1737" s="224">
        <v>201710611734</v>
      </c>
      <c r="B1737" s="57" t="s">
        <v>7563</v>
      </c>
      <c r="C1737" s="33" t="s">
        <v>7713</v>
      </c>
      <c r="D1737" s="42" t="s">
        <v>94</v>
      </c>
      <c r="E1737" s="34" t="s">
        <v>10</v>
      </c>
      <c r="F1737" s="35" t="s">
        <v>7714</v>
      </c>
      <c r="G1737" s="38" t="s">
        <v>7715</v>
      </c>
      <c r="H1737" s="33">
        <v>5</v>
      </c>
      <c r="I1737" s="37" t="s">
        <v>7716</v>
      </c>
      <c r="J1737" s="33" t="s">
        <v>7717</v>
      </c>
    </row>
    <row r="1738" spans="1:10" s="202" customFormat="1" ht="39" customHeight="1">
      <c r="A1738" s="224">
        <v>201710611735</v>
      </c>
      <c r="B1738" s="57" t="s">
        <v>7563</v>
      </c>
      <c r="C1738" s="33" t="s">
        <v>7718</v>
      </c>
      <c r="D1738" s="42" t="s">
        <v>94</v>
      </c>
      <c r="E1738" s="34" t="s">
        <v>10</v>
      </c>
      <c r="F1738" s="35" t="s">
        <v>7719</v>
      </c>
      <c r="G1738" s="38" t="s">
        <v>7720</v>
      </c>
      <c r="H1738" s="33">
        <v>5</v>
      </c>
      <c r="I1738" s="37" t="s">
        <v>7721</v>
      </c>
      <c r="J1738" s="33" t="s">
        <v>7722</v>
      </c>
    </row>
    <row r="1739" spans="1:10" s="202" customFormat="1" ht="39" customHeight="1">
      <c r="A1739" s="224">
        <v>201710611736</v>
      </c>
      <c r="B1739" s="57" t="s">
        <v>7563</v>
      </c>
      <c r="C1739" s="33" t="s">
        <v>7723</v>
      </c>
      <c r="D1739" s="42" t="s">
        <v>94</v>
      </c>
      <c r="E1739" s="34" t="s">
        <v>10</v>
      </c>
      <c r="F1739" s="35" t="s">
        <v>7724</v>
      </c>
      <c r="G1739" s="35" t="s">
        <v>7725</v>
      </c>
      <c r="H1739" s="33">
        <v>2</v>
      </c>
      <c r="I1739" s="37" t="s">
        <v>7726</v>
      </c>
      <c r="J1739" s="33" t="s">
        <v>7727</v>
      </c>
    </row>
    <row r="1740" spans="1:10" s="202" customFormat="1" ht="39" customHeight="1">
      <c r="A1740" s="224">
        <v>201710611737</v>
      </c>
      <c r="B1740" s="57" t="s">
        <v>7563</v>
      </c>
      <c r="C1740" s="33" t="s">
        <v>7728</v>
      </c>
      <c r="D1740" s="46" t="s">
        <v>125</v>
      </c>
      <c r="E1740" s="34" t="s">
        <v>126</v>
      </c>
      <c r="F1740" s="35" t="s">
        <v>7729</v>
      </c>
      <c r="G1740" s="38" t="s">
        <v>7730</v>
      </c>
      <c r="H1740" s="33">
        <v>4</v>
      </c>
      <c r="I1740" s="37" t="s">
        <v>7731</v>
      </c>
      <c r="J1740" s="33" t="s">
        <v>7608</v>
      </c>
    </row>
    <row r="1741" spans="1:10" s="202" customFormat="1" ht="39" customHeight="1">
      <c r="A1741" s="224">
        <v>201710611738</v>
      </c>
      <c r="B1741" s="57" t="s">
        <v>7732</v>
      </c>
      <c r="C1741" s="33" t="s">
        <v>7733</v>
      </c>
      <c r="D1741" s="33" t="s">
        <v>9</v>
      </c>
      <c r="E1741" s="34" t="s">
        <v>10</v>
      </c>
      <c r="F1741" s="35" t="s">
        <v>7734</v>
      </c>
      <c r="G1741" s="38" t="s">
        <v>7735</v>
      </c>
      <c r="H1741" s="33">
        <v>5</v>
      </c>
      <c r="I1741" s="37" t="s">
        <v>7736</v>
      </c>
      <c r="J1741" s="33" t="s">
        <v>7737</v>
      </c>
    </row>
    <row r="1742" spans="1:10" s="202" customFormat="1" ht="39" customHeight="1">
      <c r="A1742" s="224">
        <v>201710611739</v>
      </c>
      <c r="B1742" s="57" t="s">
        <v>7732</v>
      </c>
      <c r="C1742" s="33" t="s">
        <v>7738</v>
      </c>
      <c r="D1742" s="33" t="s">
        <v>9</v>
      </c>
      <c r="E1742" s="34" t="s">
        <v>10</v>
      </c>
      <c r="F1742" s="35" t="s">
        <v>7739</v>
      </c>
      <c r="G1742" s="38" t="s">
        <v>7740</v>
      </c>
      <c r="H1742" s="33">
        <v>5</v>
      </c>
      <c r="I1742" s="37" t="s">
        <v>7741</v>
      </c>
      <c r="J1742" s="33" t="s">
        <v>7742</v>
      </c>
    </row>
    <row r="1743" spans="1:10" s="202" customFormat="1" ht="39" customHeight="1">
      <c r="A1743" s="224">
        <v>201710611740</v>
      </c>
      <c r="B1743" s="57" t="s">
        <v>7732</v>
      </c>
      <c r="C1743" s="33" t="s">
        <v>7743</v>
      </c>
      <c r="D1743" s="33" t="s">
        <v>9</v>
      </c>
      <c r="E1743" s="34" t="s">
        <v>10</v>
      </c>
      <c r="F1743" s="35" t="s">
        <v>7744</v>
      </c>
      <c r="G1743" s="38" t="s">
        <v>7745</v>
      </c>
      <c r="H1743" s="33">
        <v>2</v>
      </c>
      <c r="I1743" s="37" t="s">
        <v>7746</v>
      </c>
      <c r="J1743" s="33" t="s">
        <v>7747</v>
      </c>
    </row>
    <row r="1744" spans="1:10" s="202" customFormat="1" ht="39" customHeight="1">
      <c r="A1744" s="224">
        <v>201710611741</v>
      </c>
      <c r="B1744" s="57" t="s">
        <v>7732</v>
      </c>
      <c r="C1744" s="33" t="s">
        <v>7748</v>
      </c>
      <c r="D1744" s="33" t="s">
        <v>9</v>
      </c>
      <c r="E1744" s="34" t="s">
        <v>10</v>
      </c>
      <c r="F1744" s="35" t="s">
        <v>7749</v>
      </c>
      <c r="G1744" s="38" t="s">
        <v>7750</v>
      </c>
      <c r="H1744" s="33">
        <v>4</v>
      </c>
      <c r="I1744" s="37" t="s">
        <v>7751</v>
      </c>
      <c r="J1744" s="33" t="s">
        <v>7752</v>
      </c>
    </row>
    <row r="1745" spans="1:10" s="202" customFormat="1" ht="39" customHeight="1">
      <c r="A1745" s="224">
        <v>201710611742</v>
      </c>
      <c r="B1745" s="57" t="s">
        <v>7732</v>
      </c>
      <c r="C1745" s="33" t="s">
        <v>7753</v>
      </c>
      <c r="D1745" s="33" t="s">
        <v>9</v>
      </c>
      <c r="E1745" s="34" t="s">
        <v>10</v>
      </c>
      <c r="F1745" s="35" t="s">
        <v>7754</v>
      </c>
      <c r="G1745" s="38" t="s">
        <v>7755</v>
      </c>
      <c r="H1745" s="33">
        <v>3</v>
      </c>
      <c r="I1745" s="37" t="s">
        <v>7756</v>
      </c>
      <c r="J1745" s="33" t="s">
        <v>7757</v>
      </c>
    </row>
    <row r="1746" spans="1:10" s="202" customFormat="1" ht="39" customHeight="1">
      <c r="A1746" s="224">
        <v>201710611743</v>
      </c>
      <c r="B1746" s="57" t="s">
        <v>7732</v>
      </c>
      <c r="C1746" s="33" t="s">
        <v>7758</v>
      </c>
      <c r="D1746" s="33" t="s">
        <v>9</v>
      </c>
      <c r="E1746" s="34" t="s">
        <v>10</v>
      </c>
      <c r="F1746" s="35" t="s">
        <v>7759</v>
      </c>
      <c r="G1746" s="38" t="s">
        <v>7760</v>
      </c>
      <c r="H1746" s="33">
        <v>5</v>
      </c>
      <c r="I1746" s="37" t="s">
        <v>7761</v>
      </c>
      <c r="J1746" s="33" t="s">
        <v>7762</v>
      </c>
    </row>
    <row r="1747" spans="1:10" s="202" customFormat="1" ht="39" customHeight="1">
      <c r="A1747" s="224">
        <v>201710611744</v>
      </c>
      <c r="B1747" s="57" t="s">
        <v>7732</v>
      </c>
      <c r="C1747" s="33" t="s">
        <v>7763</v>
      </c>
      <c r="D1747" s="33" t="s">
        <v>9</v>
      </c>
      <c r="E1747" s="34" t="s">
        <v>10</v>
      </c>
      <c r="F1747" s="35" t="s">
        <v>7764</v>
      </c>
      <c r="G1747" s="38" t="s">
        <v>7765</v>
      </c>
      <c r="H1747" s="33">
        <v>5</v>
      </c>
      <c r="I1747" s="37" t="s">
        <v>7766</v>
      </c>
      <c r="J1747" s="33" t="s">
        <v>5840</v>
      </c>
    </row>
    <row r="1748" spans="1:10" s="202" customFormat="1" ht="39" customHeight="1">
      <c r="A1748" s="224">
        <v>201710611745</v>
      </c>
      <c r="B1748" s="57" t="s">
        <v>7732</v>
      </c>
      <c r="C1748" s="33" t="s">
        <v>7767</v>
      </c>
      <c r="D1748" s="33" t="s">
        <v>9</v>
      </c>
      <c r="E1748" s="34" t="s">
        <v>10</v>
      </c>
      <c r="F1748" s="35" t="s">
        <v>7768</v>
      </c>
      <c r="G1748" s="38" t="s">
        <v>7769</v>
      </c>
      <c r="H1748" s="33">
        <v>4</v>
      </c>
      <c r="I1748" s="37" t="s">
        <v>7770</v>
      </c>
      <c r="J1748" s="33" t="s">
        <v>7771</v>
      </c>
    </row>
    <row r="1749" spans="1:10" s="202" customFormat="1" ht="39" customHeight="1">
      <c r="A1749" s="224">
        <v>201710611746</v>
      </c>
      <c r="B1749" s="57" t="s">
        <v>7732</v>
      </c>
      <c r="C1749" s="33" t="s">
        <v>7772</v>
      </c>
      <c r="D1749" s="33" t="s">
        <v>9</v>
      </c>
      <c r="E1749" s="34" t="s">
        <v>10</v>
      </c>
      <c r="F1749" s="35" t="s">
        <v>7773</v>
      </c>
      <c r="G1749" s="38" t="s">
        <v>7774</v>
      </c>
      <c r="H1749" s="33">
        <v>5</v>
      </c>
      <c r="I1749" s="37" t="s">
        <v>7775</v>
      </c>
      <c r="J1749" s="33" t="s">
        <v>7776</v>
      </c>
    </row>
    <row r="1750" spans="1:10" s="202" customFormat="1" ht="39" customHeight="1">
      <c r="A1750" s="224">
        <v>201710611747</v>
      </c>
      <c r="B1750" s="57" t="s">
        <v>7732</v>
      </c>
      <c r="C1750" s="33" t="s">
        <v>7777</v>
      </c>
      <c r="D1750" s="33" t="s">
        <v>9</v>
      </c>
      <c r="E1750" s="34" t="s">
        <v>10</v>
      </c>
      <c r="F1750" s="35" t="s">
        <v>7778</v>
      </c>
      <c r="G1750" s="38" t="s">
        <v>7779</v>
      </c>
      <c r="H1750" s="33">
        <v>5</v>
      </c>
      <c r="I1750" s="37" t="s">
        <v>7780</v>
      </c>
      <c r="J1750" s="33" t="s">
        <v>7781</v>
      </c>
    </row>
    <row r="1751" spans="1:10" s="202" customFormat="1" ht="39" customHeight="1">
      <c r="A1751" s="224">
        <v>201710611748</v>
      </c>
      <c r="B1751" s="57" t="s">
        <v>7732</v>
      </c>
      <c r="C1751" s="33" t="s">
        <v>7782</v>
      </c>
      <c r="D1751" s="33" t="s">
        <v>9</v>
      </c>
      <c r="E1751" s="34" t="s">
        <v>10</v>
      </c>
      <c r="F1751" s="35" t="s">
        <v>7783</v>
      </c>
      <c r="G1751" s="38" t="s">
        <v>7784</v>
      </c>
      <c r="H1751" s="33">
        <v>5</v>
      </c>
      <c r="I1751" s="37" t="s">
        <v>7785</v>
      </c>
      <c r="J1751" s="33" t="s">
        <v>7786</v>
      </c>
    </row>
    <row r="1752" spans="1:10" s="202" customFormat="1" ht="39" customHeight="1">
      <c r="A1752" s="224">
        <v>201710611749</v>
      </c>
      <c r="B1752" s="57" t="s">
        <v>7732</v>
      </c>
      <c r="C1752" s="33" t="s">
        <v>7787</v>
      </c>
      <c r="D1752" s="33" t="s">
        <v>9</v>
      </c>
      <c r="E1752" s="34" t="s">
        <v>10</v>
      </c>
      <c r="F1752" s="35" t="s">
        <v>7788</v>
      </c>
      <c r="G1752" s="38" t="s">
        <v>7789</v>
      </c>
      <c r="H1752" s="33">
        <v>2</v>
      </c>
      <c r="I1752" s="37" t="s">
        <v>7790</v>
      </c>
      <c r="J1752" s="33" t="s">
        <v>7791</v>
      </c>
    </row>
    <row r="1753" spans="1:10" s="202" customFormat="1" ht="39" customHeight="1">
      <c r="A1753" s="224">
        <v>201710611750</v>
      </c>
      <c r="B1753" s="57" t="s">
        <v>7732</v>
      </c>
      <c r="C1753" s="33" t="s">
        <v>7792</v>
      </c>
      <c r="D1753" s="33" t="s">
        <v>9</v>
      </c>
      <c r="E1753" s="34" t="s">
        <v>10</v>
      </c>
      <c r="F1753" s="35" t="s">
        <v>7793</v>
      </c>
      <c r="G1753" s="38" t="s">
        <v>7794</v>
      </c>
      <c r="H1753" s="33">
        <v>4</v>
      </c>
      <c r="I1753" s="37" t="s">
        <v>7795</v>
      </c>
      <c r="J1753" s="33" t="s">
        <v>7656</v>
      </c>
    </row>
    <row r="1754" spans="1:10" s="202" customFormat="1" ht="39" customHeight="1">
      <c r="A1754" s="224">
        <v>201710611751</v>
      </c>
      <c r="B1754" s="57" t="s">
        <v>7732</v>
      </c>
      <c r="C1754" s="33" t="s">
        <v>7796</v>
      </c>
      <c r="D1754" s="33" t="s">
        <v>9</v>
      </c>
      <c r="E1754" s="34" t="s">
        <v>10</v>
      </c>
      <c r="F1754" s="35" t="s">
        <v>7797</v>
      </c>
      <c r="G1754" s="38" t="s">
        <v>7798</v>
      </c>
      <c r="H1754" s="33">
        <v>3</v>
      </c>
      <c r="I1754" s="37" t="s">
        <v>7799</v>
      </c>
      <c r="J1754" s="33" t="s">
        <v>7800</v>
      </c>
    </row>
    <row r="1755" spans="1:10" s="202" customFormat="1" ht="39" customHeight="1">
      <c r="A1755" s="224">
        <v>201710611752</v>
      </c>
      <c r="B1755" s="57" t="s">
        <v>7732</v>
      </c>
      <c r="C1755" s="33" t="s">
        <v>7801</v>
      </c>
      <c r="D1755" s="33" t="s">
        <v>9</v>
      </c>
      <c r="E1755" s="34" t="s">
        <v>10</v>
      </c>
      <c r="F1755" s="35" t="s">
        <v>7802</v>
      </c>
      <c r="G1755" s="38" t="s">
        <v>7803</v>
      </c>
      <c r="H1755" s="33">
        <v>5</v>
      </c>
      <c r="I1755" s="37" t="s">
        <v>7804</v>
      </c>
      <c r="J1755" s="33" t="s">
        <v>7805</v>
      </c>
    </row>
    <row r="1756" spans="1:10" s="202" customFormat="1" ht="39" customHeight="1">
      <c r="A1756" s="224">
        <v>201710611753</v>
      </c>
      <c r="B1756" s="57" t="s">
        <v>7732</v>
      </c>
      <c r="C1756" s="33" t="s">
        <v>7806</v>
      </c>
      <c r="D1756" s="33" t="s">
        <v>9</v>
      </c>
      <c r="E1756" s="34" t="s">
        <v>10</v>
      </c>
      <c r="F1756" s="35" t="s">
        <v>7807</v>
      </c>
      <c r="G1756" s="38" t="s">
        <v>7808</v>
      </c>
      <c r="H1756" s="33">
        <v>4</v>
      </c>
      <c r="I1756" s="37" t="s">
        <v>7809</v>
      </c>
      <c r="J1756" s="33" t="s">
        <v>7810</v>
      </c>
    </row>
    <row r="1757" spans="1:10" s="202" customFormat="1" ht="39" customHeight="1">
      <c r="A1757" s="224">
        <v>201710611754</v>
      </c>
      <c r="B1757" s="57" t="s">
        <v>7732</v>
      </c>
      <c r="C1757" s="33" t="s">
        <v>7811</v>
      </c>
      <c r="D1757" s="33" t="s">
        <v>9</v>
      </c>
      <c r="E1757" s="34" t="s">
        <v>10</v>
      </c>
      <c r="F1757" s="35" t="s">
        <v>7812</v>
      </c>
      <c r="G1757" s="38" t="s">
        <v>7813</v>
      </c>
      <c r="H1757" s="33">
        <v>4</v>
      </c>
      <c r="I1757" s="37" t="s">
        <v>7814</v>
      </c>
      <c r="J1757" s="33" t="s">
        <v>7815</v>
      </c>
    </row>
    <row r="1758" spans="1:10" s="202" customFormat="1" ht="39" customHeight="1">
      <c r="A1758" s="224">
        <v>201710611755</v>
      </c>
      <c r="B1758" s="57" t="s">
        <v>7732</v>
      </c>
      <c r="C1758" s="33" t="s">
        <v>7816</v>
      </c>
      <c r="D1758" s="33" t="s">
        <v>9</v>
      </c>
      <c r="E1758" s="34" t="s">
        <v>10</v>
      </c>
      <c r="F1758" s="35" t="s">
        <v>7817</v>
      </c>
      <c r="G1758" s="38" t="s">
        <v>7818</v>
      </c>
      <c r="H1758" s="33">
        <v>3</v>
      </c>
      <c r="I1758" s="37" t="s">
        <v>7819</v>
      </c>
      <c r="J1758" s="33" t="s">
        <v>7820</v>
      </c>
    </row>
    <row r="1759" spans="1:10" s="202" customFormat="1" ht="39" customHeight="1">
      <c r="A1759" s="224">
        <v>201710611756</v>
      </c>
      <c r="B1759" s="57" t="s">
        <v>7732</v>
      </c>
      <c r="C1759" s="33" t="s">
        <v>7821</v>
      </c>
      <c r="D1759" s="33" t="s">
        <v>9</v>
      </c>
      <c r="E1759" s="34" t="s">
        <v>16</v>
      </c>
      <c r="F1759" s="35" t="s">
        <v>7822</v>
      </c>
      <c r="G1759" s="38" t="s">
        <v>7823</v>
      </c>
      <c r="H1759" s="33">
        <v>5</v>
      </c>
      <c r="I1759" s="37" t="s">
        <v>7824</v>
      </c>
      <c r="J1759" s="33" t="s">
        <v>7825</v>
      </c>
    </row>
    <row r="1760" spans="1:10" s="202" customFormat="1" ht="39" customHeight="1">
      <c r="A1760" s="224">
        <v>201710611757</v>
      </c>
      <c r="B1760" s="57" t="s">
        <v>7732</v>
      </c>
      <c r="C1760" s="33" t="s">
        <v>7826</v>
      </c>
      <c r="D1760" s="33" t="s">
        <v>9</v>
      </c>
      <c r="E1760" s="34" t="s">
        <v>10</v>
      </c>
      <c r="F1760" s="35" t="s">
        <v>7827</v>
      </c>
      <c r="G1760" s="38" t="s">
        <v>7828</v>
      </c>
      <c r="H1760" s="33">
        <v>4</v>
      </c>
      <c r="I1760" s="37" t="s">
        <v>7829</v>
      </c>
      <c r="J1760" s="33" t="s">
        <v>7830</v>
      </c>
    </row>
    <row r="1761" spans="1:10" s="202" customFormat="1" ht="39" customHeight="1">
      <c r="A1761" s="224">
        <v>201710611758</v>
      </c>
      <c r="B1761" s="57" t="s">
        <v>7732</v>
      </c>
      <c r="C1761" s="33" t="s">
        <v>7831</v>
      </c>
      <c r="D1761" s="33" t="s">
        <v>9</v>
      </c>
      <c r="E1761" s="34" t="s">
        <v>10</v>
      </c>
      <c r="F1761" s="35" t="s">
        <v>7832</v>
      </c>
      <c r="G1761" s="38" t="s">
        <v>7833</v>
      </c>
      <c r="H1761" s="33">
        <v>4</v>
      </c>
      <c r="I1761" s="37" t="s">
        <v>7834</v>
      </c>
      <c r="J1761" s="33" t="s">
        <v>7835</v>
      </c>
    </row>
    <row r="1762" spans="1:10" s="202" customFormat="1" ht="39" customHeight="1">
      <c r="A1762" s="224">
        <v>201710611759</v>
      </c>
      <c r="B1762" s="57" t="s">
        <v>7732</v>
      </c>
      <c r="C1762" s="33" t="s">
        <v>7836</v>
      </c>
      <c r="D1762" s="33" t="s">
        <v>9</v>
      </c>
      <c r="E1762" s="34" t="s">
        <v>10</v>
      </c>
      <c r="F1762" s="35" t="s">
        <v>7837</v>
      </c>
      <c r="G1762" s="38" t="s">
        <v>7838</v>
      </c>
      <c r="H1762" s="33">
        <v>4</v>
      </c>
      <c r="I1762" s="37" t="s">
        <v>7839</v>
      </c>
      <c r="J1762" s="33" t="s">
        <v>7840</v>
      </c>
    </row>
    <row r="1763" spans="1:10" s="202" customFormat="1" ht="39" customHeight="1">
      <c r="A1763" s="224">
        <v>201710611760</v>
      </c>
      <c r="B1763" s="57" t="s">
        <v>7732</v>
      </c>
      <c r="C1763" s="33" t="s">
        <v>7841</v>
      </c>
      <c r="D1763" s="33" t="s">
        <v>9</v>
      </c>
      <c r="E1763" s="34" t="s">
        <v>10</v>
      </c>
      <c r="F1763" s="35" t="s">
        <v>7842</v>
      </c>
      <c r="G1763" s="38" t="s">
        <v>7843</v>
      </c>
      <c r="H1763" s="33">
        <v>4</v>
      </c>
      <c r="I1763" s="37" t="s">
        <v>7844</v>
      </c>
      <c r="J1763" s="33" t="s">
        <v>7845</v>
      </c>
    </row>
    <row r="1764" spans="1:10" s="202" customFormat="1" ht="39" customHeight="1">
      <c r="A1764" s="224">
        <v>201710611761</v>
      </c>
      <c r="B1764" s="57" t="s">
        <v>7732</v>
      </c>
      <c r="C1764" s="33" t="s">
        <v>7846</v>
      </c>
      <c r="D1764" s="33" t="s">
        <v>9</v>
      </c>
      <c r="E1764" s="34" t="s">
        <v>10</v>
      </c>
      <c r="F1764" s="35" t="s">
        <v>7847</v>
      </c>
      <c r="G1764" s="38" t="s">
        <v>7848</v>
      </c>
      <c r="H1764" s="33">
        <v>2</v>
      </c>
      <c r="I1764" s="37" t="s">
        <v>7849</v>
      </c>
      <c r="J1764" s="33" t="s">
        <v>7850</v>
      </c>
    </row>
    <row r="1765" spans="1:10" s="202" customFormat="1" ht="39" customHeight="1">
      <c r="A1765" s="224">
        <v>201710611762</v>
      </c>
      <c r="B1765" s="57" t="s">
        <v>7732</v>
      </c>
      <c r="C1765" s="33" t="s">
        <v>7851</v>
      </c>
      <c r="D1765" s="33" t="s">
        <v>9</v>
      </c>
      <c r="E1765" s="34" t="s">
        <v>10</v>
      </c>
      <c r="F1765" s="35" t="s">
        <v>7852</v>
      </c>
      <c r="G1765" s="38" t="s">
        <v>7853</v>
      </c>
      <c r="H1765" s="33">
        <v>5</v>
      </c>
      <c r="I1765" s="37" t="s">
        <v>7854</v>
      </c>
      <c r="J1765" s="33" t="s">
        <v>7855</v>
      </c>
    </row>
    <row r="1766" spans="1:10" s="202" customFormat="1" ht="39" customHeight="1">
      <c r="A1766" s="224">
        <v>201710611763</v>
      </c>
      <c r="B1766" s="57" t="s">
        <v>7732</v>
      </c>
      <c r="C1766" s="33" t="s">
        <v>7856</v>
      </c>
      <c r="D1766" s="33" t="s">
        <v>9</v>
      </c>
      <c r="E1766" s="34" t="s">
        <v>10</v>
      </c>
      <c r="F1766" s="35" t="s">
        <v>7857</v>
      </c>
      <c r="G1766" s="38" t="s">
        <v>7858</v>
      </c>
      <c r="H1766" s="33">
        <v>5</v>
      </c>
      <c r="I1766" s="37" t="s">
        <v>7859</v>
      </c>
      <c r="J1766" s="33" t="s">
        <v>7860</v>
      </c>
    </row>
    <row r="1767" spans="1:10" s="202" customFormat="1" ht="39" customHeight="1">
      <c r="A1767" s="224">
        <v>201710611764</v>
      </c>
      <c r="B1767" s="57" t="s">
        <v>7732</v>
      </c>
      <c r="C1767" s="33" t="s">
        <v>7861</v>
      </c>
      <c r="D1767" s="33" t="s">
        <v>9</v>
      </c>
      <c r="E1767" s="34" t="s">
        <v>10</v>
      </c>
      <c r="F1767" s="35" t="s">
        <v>7862</v>
      </c>
      <c r="G1767" s="51" t="s">
        <v>7863</v>
      </c>
      <c r="H1767" s="33">
        <v>5</v>
      </c>
      <c r="I1767" s="37" t="s">
        <v>7864</v>
      </c>
      <c r="J1767" s="33" t="s">
        <v>7865</v>
      </c>
    </row>
    <row r="1768" spans="1:10" s="202" customFormat="1" ht="39" customHeight="1">
      <c r="A1768" s="224">
        <v>201710611765</v>
      </c>
      <c r="B1768" s="57" t="s">
        <v>7732</v>
      </c>
      <c r="C1768" s="33" t="s">
        <v>7866</v>
      </c>
      <c r="D1768" s="33" t="s">
        <v>9</v>
      </c>
      <c r="E1768" s="34" t="s">
        <v>10</v>
      </c>
      <c r="F1768" s="35" t="s">
        <v>7867</v>
      </c>
      <c r="G1768" s="38" t="s">
        <v>7868</v>
      </c>
      <c r="H1768" s="33">
        <v>4</v>
      </c>
      <c r="I1768" s="37" t="s">
        <v>7869</v>
      </c>
      <c r="J1768" s="33" t="s">
        <v>7870</v>
      </c>
    </row>
    <row r="1769" spans="1:10" s="202" customFormat="1" ht="39" customHeight="1">
      <c r="A1769" s="224">
        <v>201710611766</v>
      </c>
      <c r="B1769" s="57" t="s">
        <v>7732</v>
      </c>
      <c r="C1769" s="33" t="s">
        <v>7871</v>
      </c>
      <c r="D1769" s="33" t="s">
        <v>9</v>
      </c>
      <c r="E1769" s="34" t="s">
        <v>10</v>
      </c>
      <c r="F1769" s="35" t="s">
        <v>7872</v>
      </c>
      <c r="G1769" s="38" t="s">
        <v>7873</v>
      </c>
      <c r="H1769" s="33">
        <v>4</v>
      </c>
      <c r="I1769" s="37" t="s">
        <v>7874</v>
      </c>
      <c r="J1769" s="33" t="s">
        <v>7683</v>
      </c>
    </row>
    <row r="1770" spans="1:10" s="202" customFormat="1" ht="39" customHeight="1">
      <c r="A1770" s="224">
        <v>201710611767</v>
      </c>
      <c r="B1770" s="57" t="s">
        <v>7732</v>
      </c>
      <c r="C1770" s="33" t="s">
        <v>7875</v>
      </c>
      <c r="D1770" s="33" t="s">
        <v>9</v>
      </c>
      <c r="E1770" s="34" t="s">
        <v>10</v>
      </c>
      <c r="F1770" s="35" t="s">
        <v>7876</v>
      </c>
      <c r="G1770" s="38" t="s">
        <v>7877</v>
      </c>
      <c r="H1770" s="33">
        <v>5</v>
      </c>
      <c r="I1770" s="37" t="s">
        <v>7878</v>
      </c>
      <c r="J1770" s="33" t="s">
        <v>7879</v>
      </c>
    </row>
    <row r="1771" spans="1:10" s="202" customFormat="1" ht="39" customHeight="1">
      <c r="A1771" s="224">
        <v>201710611768</v>
      </c>
      <c r="B1771" s="57" t="s">
        <v>7732</v>
      </c>
      <c r="C1771" s="33" t="s">
        <v>7880</v>
      </c>
      <c r="D1771" s="33" t="s">
        <v>9</v>
      </c>
      <c r="E1771" s="34" t="s">
        <v>10</v>
      </c>
      <c r="F1771" s="35" t="s">
        <v>7881</v>
      </c>
      <c r="G1771" s="38" t="s">
        <v>7882</v>
      </c>
      <c r="H1771" s="33">
        <v>3</v>
      </c>
      <c r="I1771" s="37" t="s">
        <v>7883</v>
      </c>
      <c r="J1771" s="33" t="s">
        <v>7884</v>
      </c>
    </row>
    <row r="1772" spans="1:10" s="202" customFormat="1" ht="39" customHeight="1">
      <c r="A1772" s="224">
        <v>201710611769</v>
      </c>
      <c r="B1772" s="57" t="s">
        <v>7732</v>
      </c>
      <c r="C1772" s="33" t="s">
        <v>7885</v>
      </c>
      <c r="D1772" s="33" t="s">
        <v>9</v>
      </c>
      <c r="E1772" s="34" t="s">
        <v>10</v>
      </c>
      <c r="F1772" s="35" t="s">
        <v>7886</v>
      </c>
      <c r="G1772" s="38" t="s">
        <v>7887</v>
      </c>
      <c r="H1772" s="33">
        <v>5</v>
      </c>
      <c r="I1772" s="37" t="s">
        <v>7888</v>
      </c>
      <c r="J1772" s="33" t="s">
        <v>7889</v>
      </c>
    </row>
    <row r="1773" spans="1:10" s="202" customFormat="1" ht="39" customHeight="1">
      <c r="A1773" s="224">
        <v>201710611770</v>
      </c>
      <c r="B1773" s="57" t="s">
        <v>7732</v>
      </c>
      <c r="C1773" s="33" t="s">
        <v>7890</v>
      </c>
      <c r="D1773" s="33" t="s">
        <v>9</v>
      </c>
      <c r="E1773" s="34" t="s">
        <v>10</v>
      </c>
      <c r="F1773" s="35" t="s">
        <v>7891</v>
      </c>
      <c r="G1773" s="38" t="s">
        <v>7892</v>
      </c>
      <c r="H1773" s="33">
        <v>5</v>
      </c>
      <c r="I1773" s="37" t="s">
        <v>7893</v>
      </c>
      <c r="J1773" s="33" t="s">
        <v>7894</v>
      </c>
    </row>
    <row r="1774" spans="1:10" s="202" customFormat="1" ht="39" customHeight="1">
      <c r="A1774" s="224">
        <v>201710611771</v>
      </c>
      <c r="B1774" s="57" t="s">
        <v>7732</v>
      </c>
      <c r="C1774" s="33" t="s">
        <v>7895</v>
      </c>
      <c r="D1774" s="33" t="s">
        <v>9</v>
      </c>
      <c r="E1774" s="34" t="s">
        <v>10</v>
      </c>
      <c r="F1774" s="35" t="s">
        <v>7896</v>
      </c>
      <c r="G1774" s="38" t="s">
        <v>7897</v>
      </c>
      <c r="H1774" s="33">
        <v>5</v>
      </c>
      <c r="I1774" s="37" t="s">
        <v>7898</v>
      </c>
      <c r="J1774" s="33" t="s">
        <v>7899</v>
      </c>
    </row>
    <row r="1775" spans="1:10" s="202" customFormat="1" ht="39" customHeight="1">
      <c r="A1775" s="224">
        <v>201710611772</v>
      </c>
      <c r="B1775" s="57" t="s">
        <v>7732</v>
      </c>
      <c r="C1775" s="33" t="s">
        <v>7900</v>
      </c>
      <c r="D1775" s="33" t="s">
        <v>9</v>
      </c>
      <c r="E1775" s="34" t="s">
        <v>10</v>
      </c>
      <c r="F1775" s="35" t="s">
        <v>7901</v>
      </c>
      <c r="G1775" s="38" t="s">
        <v>7902</v>
      </c>
      <c r="H1775" s="33">
        <v>5</v>
      </c>
      <c r="I1775" s="37" t="s">
        <v>7903</v>
      </c>
      <c r="J1775" s="33" t="s">
        <v>7904</v>
      </c>
    </row>
    <row r="1776" spans="1:10" s="202" customFormat="1" ht="39" customHeight="1">
      <c r="A1776" s="224">
        <v>201710611773</v>
      </c>
      <c r="B1776" s="57" t="s">
        <v>7732</v>
      </c>
      <c r="C1776" s="33" t="s">
        <v>7905</v>
      </c>
      <c r="D1776" s="33" t="s">
        <v>9</v>
      </c>
      <c r="E1776" s="34" t="s">
        <v>10</v>
      </c>
      <c r="F1776" s="35" t="s">
        <v>7906</v>
      </c>
      <c r="G1776" s="38" t="s">
        <v>7907</v>
      </c>
      <c r="H1776" s="33">
        <v>2</v>
      </c>
      <c r="I1776" s="37" t="s">
        <v>7908</v>
      </c>
      <c r="J1776" s="33" t="s">
        <v>7909</v>
      </c>
    </row>
    <row r="1777" spans="1:10" s="202" customFormat="1" ht="39" customHeight="1">
      <c r="A1777" s="224">
        <v>201710611774</v>
      </c>
      <c r="B1777" s="57" t="s">
        <v>7732</v>
      </c>
      <c r="C1777" s="33" t="s">
        <v>7910</v>
      </c>
      <c r="D1777" s="33" t="s">
        <v>26</v>
      </c>
      <c r="E1777" s="34" t="s">
        <v>10</v>
      </c>
      <c r="F1777" s="35" t="s">
        <v>7911</v>
      </c>
      <c r="G1777" s="38" t="s">
        <v>7912</v>
      </c>
      <c r="H1777" s="33">
        <v>3</v>
      </c>
      <c r="I1777" s="37" t="s">
        <v>7913</v>
      </c>
      <c r="J1777" s="33" t="s">
        <v>7914</v>
      </c>
    </row>
    <row r="1778" spans="1:10" s="202" customFormat="1" ht="39" customHeight="1">
      <c r="A1778" s="224">
        <v>201710611775</v>
      </c>
      <c r="B1778" s="57" t="s">
        <v>7732</v>
      </c>
      <c r="C1778" s="33" t="s">
        <v>7915</v>
      </c>
      <c r="D1778" s="33" t="s">
        <v>26</v>
      </c>
      <c r="E1778" s="34" t="s">
        <v>10</v>
      </c>
      <c r="F1778" s="35" t="s">
        <v>7916</v>
      </c>
      <c r="G1778" s="38" t="s">
        <v>7917</v>
      </c>
      <c r="H1778" s="33">
        <v>3</v>
      </c>
      <c r="I1778" s="37" t="s">
        <v>7918</v>
      </c>
      <c r="J1778" s="33" t="s">
        <v>7919</v>
      </c>
    </row>
    <row r="1779" spans="1:10" s="202" customFormat="1" ht="39" customHeight="1">
      <c r="A1779" s="224">
        <v>201710611776</v>
      </c>
      <c r="B1779" s="57" t="s">
        <v>7732</v>
      </c>
      <c r="C1779" s="47" t="s">
        <v>7920</v>
      </c>
      <c r="D1779" s="33" t="s">
        <v>26</v>
      </c>
      <c r="E1779" s="34" t="s">
        <v>10</v>
      </c>
      <c r="F1779" s="48" t="s">
        <v>7921</v>
      </c>
      <c r="G1779" s="49" t="s">
        <v>7922</v>
      </c>
      <c r="H1779" s="47">
        <v>4</v>
      </c>
      <c r="I1779" s="50" t="s">
        <v>7923</v>
      </c>
      <c r="J1779" s="47" t="s">
        <v>7924</v>
      </c>
    </row>
    <row r="1780" spans="1:10" s="202" customFormat="1" ht="39" customHeight="1">
      <c r="A1780" s="224">
        <v>201710611777</v>
      </c>
      <c r="B1780" s="57" t="s">
        <v>7732</v>
      </c>
      <c r="C1780" s="33" t="s">
        <v>7925</v>
      </c>
      <c r="D1780" s="33" t="s">
        <v>26</v>
      </c>
      <c r="E1780" s="34" t="s">
        <v>10</v>
      </c>
      <c r="F1780" s="35" t="s">
        <v>7926</v>
      </c>
      <c r="G1780" s="38" t="s">
        <v>7927</v>
      </c>
      <c r="H1780" s="33">
        <v>5</v>
      </c>
      <c r="I1780" s="37" t="s">
        <v>7928</v>
      </c>
      <c r="J1780" s="33" t="s">
        <v>7929</v>
      </c>
    </row>
    <row r="1781" spans="1:10" s="202" customFormat="1" ht="39" customHeight="1">
      <c r="A1781" s="224">
        <v>201710611778</v>
      </c>
      <c r="B1781" s="57" t="s">
        <v>7732</v>
      </c>
      <c r="C1781" s="33" t="s">
        <v>7930</v>
      </c>
      <c r="D1781" s="33" t="s">
        <v>26</v>
      </c>
      <c r="E1781" s="34" t="s">
        <v>10</v>
      </c>
      <c r="F1781" s="35" t="s">
        <v>7931</v>
      </c>
      <c r="G1781" s="38" t="s">
        <v>7932</v>
      </c>
      <c r="H1781" s="33">
        <v>5</v>
      </c>
      <c r="I1781" s="37" t="s">
        <v>7933</v>
      </c>
      <c r="J1781" s="33" t="s">
        <v>7934</v>
      </c>
    </row>
    <row r="1782" spans="1:10" s="202" customFormat="1" ht="39" customHeight="1">
      <c r="A1782" s="224">
        <v>201710611779</v>
      </c>
      <c r="B1782" s="57" t="s">
        <v>7732</v>
      </c>
      <c r="C1782" s="33" t="s">
        <v>7935</v>
      </c>
      <c r="D1782" s="33" t="s">
        <v>26</v>
      </c>
      <c r="E1782" s="34" t="s">
        <v>10</v>
      </c>
      <c r="F1782" s="35" t="s">
        <v>7936</v>
      </c>
      <c r="G1782" s="38" t="s">
        <v>7937</v>
      </c>
      <c r="H1782" s="33">
        <v>5</v>
      </c>
      <c r="I1782" s="37" t="s">
        <v>7938</v>
      </c>
      <c r="J1782" s="33" t="s">
        <v>7939</v>
      </c>
    </row>
    <row r="1783" spans="1:10" s="202" customFormat="1" ht="39" customHeight="1">
      <c r="A1783" s="224">
        <v>201710611780</v>
      </c>
      <c r="B1783" s="57" t="s">
        <v>7732</v>
      </c>
      <c r="C1783" s="33" t="s">
        <v>7940</v>
      </c>
      <c r="D1783" s="33" t="s">
        <v>26</v>
      </c>
      <c r="E1783" s="34" t="s">
        <v>16</v>
      </c>
      <c r="F1783" s="35" t="s">
        <v>7941</v>
      </c>
      <c r="G1783" s="38" t="s">
        <v>7942</v>
      </c>
      <c r="H1783" s="33">
        <v>5</v>
      </c>
      <c r="I1783" s="37" t="s">
        <v>7943</v>
      </c>
      <c r="J1783" s="33" t="s">
        <v>7944</v>
      </c>
    </row>
    <row r="1784" spans="1:10" s="202" customFormat="1" ht="39" customHeight="1">
      <c r="A1784" s="224">
        <v>201710611781</v>
      </c>
      <c r="B1784" s="57" t="s">
        <v>7732</v>
      </c>
      <c r="C1784" s="33" t="s">
        <v>7945</v>
      </c>
      <c r="D1784" s="33" t="s">
        <v>26</v>
      </c>
      <c r="E1784" s="34" t="s">
        <v>10</v>
      </c>
      <c r="F1784" s="35" t="s">
        <v>7946</v>
      </c>
      <c r="G1784" s="51" t="s">
        <v>7947</v>
      </c>
      <c r="H1784" s="33">
        <v>4</v>
      </c>
      <c r="I1784" s="37" t="s">
        <v>7948</v>
      </c>
      <c r="J1784" s="33" t="s">
        <v>7865</v>
      </c>
    </row>
    <row r="1785" spans="1:10" s="202" customFormat="1" ht="39" customHeight="1">
      <c r="A1785" s="224">
        <v>201710611782</v>
      </c>
      <c r="B1785" s="57" t="s">
        <v>7732</v>
      </c>
      <c r="C1785" s="33" t="s">
        <v>7949</v>
      </c>
      <c r="D1785" s="33" t="s">
        <v>26</v>
      </c>
      <c r="E1785" s="34" t="s">
        <v>10</v>
      </c>
      <c r="F1785" s="35" t="s">
        <v>7950</v>
      </c>
      <c r="G1785" s="38" t="s">
        <v>7951</v>
      </c>
      <c r="H1785" s="33">
        <v>5</v>
      </c>
      <c r="I1785" s="37" t="s">
        <v>7952</v>
      </c>
      <c r="J1785" s="33" t="s">
        <v>7953</v>
      </c>
    </row>
    <row r="1786" spans="1:10" s="202" customFormat="1" ht="39" customHeight="1">
      <c r="A1786" s="224">
        <v>201710611783</v>
      </c>
      <c r="B1786" s="57" t="s">
        <v>7732</v>
      </c>
      <c r="C1786" s="33" t="s">
        <v>7954</v>
      </c>
      <c r="D1786" s="33" t="s">
        <v>26</v>
      </c>
      <c r="E1786" s="34" t="s">
        <v>10</v>
      </c>
      <c r="F1786" s="35" t="s">
        <v>7955</v>
      </c>
      <c r="G1786" s="38" t="s">
        <v>7956</v>
      </c>
      <c r="H1786" s="33">
        <v>2</v>
      </c>
      <c r="I1786" s="37" t="s">
        <v>10976</v>
      </c>
      <c r="J1786" s="33" t="s">
        <v>7957</v>
      </c>
    </row>
    <row r="1787" spans="1:10" s="202" customFormat="1" ht="39" customHeight="1">
      <c r="A1787" s="224">
        <v>201710611784</v>
      </c>
      <c r="B1787" s="57" t="s">
        <v>7732</v>
      </c>
      <c r="C1787" s="33" t="s">
        <v>7958</v>
      </c>
      <c r="D1787" s="33" t="s">
        <v>26</v>
      </c>
      <c r="E1787" s="34" t="s">
        <v>10</v>
      </c>
      <c r="F1787" s="35" t="s">
        <v>7959</v>
      </c>
      <c r="G1787" s="38" t="s">
        <v>7960</v>
      </c>
      <c r="H1787" s="33">
        <v>3</v>
      </c>
      <c r="I1787" s="37" t="s">
        <v>7961</v>
      </c>
      <c r="J1787" s="33" t="s">
        <v>7962</v>
      </c>
    </row>
    <row r="1788" spans="1:10" s="202" customFormat="1" ht="39" customHeight="1">
      <c r="A1788" s="224">
        <v>201710611785</v>
      </c>
      <c r="B1788" s="57" t="s">
        <v>7732</v>
      </c>
      <c r="C1788" s="33" t="s">
        <v>7963</v>
      </c>
      <c r="D1788" s="33" t="s">
        <v>26</v>
      </c>
      <c r="E1788" s="34" t="s">
        <v>10</v>
      </c>
      <c r="F1788" s="35" t="s">
        <v>7964</v>
      </c>
      <c r="G1788" s="38" t="s">
        <v>7965</v>
      </c>
      <c r="H1788" s="33">
        <v>5</v>
      </c>
      <c r="I1788" s="37" t="s">
        <v>7966</v>
      </c>
      <c r="J1788" s="33" t="s">
        <v>7967</v>
      </c>
    </row>
    <row r="1789" spans="1:10" s="202" customFormat="1" ht="39" customHeight="1">
      <c r="A1789" s="224">
        <v>201710611786</v>
      </c>
      <c r="B1789" s="57" t="s">
        <v>7732</v>
      </c>
      <c r="C1789" s="33" t="s">
        <v>7968</v>
      </c>
      <c r="D1789" s="33" t="s">
        <v>26</v>
      </c>
      <c r="E1789" s="34" t="s">
        <v>10</v>
      </c>
      <c r="F1789" s="35" t="s">
        <v>7969</v>
      </c>
      <c r="G1789" s="38" t="s">
        <v>7970</v>
      </c>
      <c r="H1789" s="33">
        <v>5</v>
      </c>
      <c r="I1789" s="37" t="s">
        <v>7971</v>
      </c>
      <c r="J1789" s="33" t="s">
        <v>7894</v>
      </c>
    </row>
    <row r="1790" spans="1:10" s="202" customFormat="1" ht="39" customHeight="1">
      <c r="A1790" s="224">
        <v>201710611787</v>
      </c>
      <c r="B1790" s="57" t="s">
        <v>7732</v>
      </c>
      <c r="C1790" s="33" t="s">
        <v>7972</v>
      </c>
      <c r="D1790" s="33" t="s">
        <v>26</v>
      </c>
      <c r="E1790" s="34" t="s">
        <v>10</v>
      </c>
      <c r="F1790" s="35" t="s">
        <v>7973</v>
      </c>
      <c r="G1790" s="38" t="s">
        <v>7974</v>
      </c>
      <c r="H1790" s="33">
        <v>3</v>
      </c>
      <c r="I1790" s="37" t="s">
        <v>7975</v>
      </c>
      <c r="J1790" s="33" t="s">
        <v>7976</v>
      </c>
    </row>
    <row r="1791" spans="1:10" s="202" customFormat="1" ht="39" customHeight="1">
      <c r="A1791" s="224">
        <v>201710611788</v>
      </c>
      <c r="B1791" s="57" t="s">
        <v>7732</v>
      </c>
      <c r="C1791" s="33" t="s">
        <v>7977</v>
      </c>
      <c r="D1791" s="33" t="s">
        <v>26</v>
      </c>
      <c r="E1791" s="34" t="s">
        <v>10</v>
      </c>
      <c r="F1791" s="35" t="s">
        <v>7978</v>
      </c>
      <c r="G1791" s="38" t="s">
        <v>7979</v>
      </c>
      <c r="H1791" s="33">
        <v>4</v>
      </c>
      <c r="I1791" s="37" t="s">
        <v>7980</v>
      </c>
      <c r="J1791" s="33" t="s">
        <v>7840</v>
      </c>
    </row>
    <row r="1792" spans="1:10" s="202" customFormat="1" ht="39" customHeight="1">
      <c r="A1792" s="224">
        <v>201710611789</v>
      </c>
      <c r="B1792" s="57" t="s">
        <v>7732</v>
      </c>
      <c r="C1792" s="33" t="s">
        <v>7981</v>
      </c>
      <c r="D1792" s="33" t="s">
        <v>26</v>
      </c>
      <c r="E1792" s="34" t="s">
        <v>10</v>
      </c>
      <c r="F1792" s="35" t="s">
        <v>7982</v>
      </c>
      <c r="G1792" s="38" t="s">
        <v>7983</v>
      </c>
      <c r="H1792" s="33">
        <v>5</v>
      </c>
      <c r="I1792" s="37" t="s">
        <v>7984</v>
      </c>
      <c r="J1792" s="33" t="s">
        <v>7985</v>
      </c>
    </row>
    <row r="1793" spans="1:10" s="202" customFormat="1" ht="39" customHeight="1">
      <c r="A1793" s="224">
        <v>201710611790</v>
      </c>
      <c r="B1793" s="57" t="s">
        <v>7732</v>
      </c>
      <c r="C1793" s="33" t="s">
        <v>7986</v>
      </c>
      <c r="D1793" s="33" t="s">
        <v>26</v>
      </c>
      <c r="E1793" s="34" t="s">
        <v>10</v>
      </c>
      <c r="F1793" s="35" t="s">
        <v>7987</v>
      </c>
      <c r="G1793" s="38" t="s">
        <v>7988</v>
      </c>
      <c r="H1793" s="33">
        <v>3</v>
      </c>
      <c r="I1793" s="37" t="s">
        <v>7989</v>
      </c>
      <c r="J1793" s="33" t="s">
        <v>7990</v>
      </c>
    </row>
    <row r="1794" spans="1:10" s="202" customFormat="1" ht="39" customHeight="1">
      <c r="A1794" s="224">
        <v>201710611791</v>
      </c>
      <c r="B1794" s="57" t="s">
        <v>7732</v>
      </c>
      <c r="C1794" s="33" t="s">
        <v>7991</v>
      </c>
      <c r="D1794" s="33" t="s">
        <v>26</v>
      </c>
      <c r="E1794" s="34" t="s">
        <v>10</v>
      </c>
      <c r="F1794" s="35" t="s">
        <v>7992</v>
      </c>
      <c r="G1794" s="38" t="s">
        <v>7993</v>
      </c>
      <c r="H1794" s="33">
        <v>3</v>
      </c>
      <c r="I1794" s="37" t="s">
        <v>7994</v>
      </c>
      <c r="J1794" s="33" t="s">
        <v>7825</v>
      </c>
    </row>
    <row r="1795" spans="1:10" s="202" customFormat="1" ht="39" customHeight="1">
      <c r="A1795" s="224">
        <v>201710611792</v>
      </c>
      <c r="B1795" s="57" t="s">
        <v>7732</v>
      </c>
      <c r="C1795" s="33" t="s">
        <v>7995</v>
      </c>
      <c r="D1795" s="33" t="s">
        <v>26</v>
      </c>
      <c r="E1795" s="34" t="s">
        <v>10</v>
      </c>
      <c r="F1795" s="35" t="s">
        <v>7996</v>
      </c>
      <c r="G1795" s="38" t="s">
        <v>7997</v>
      </c>
      <c r="H1795" s="33">
        <v>5</v>
      </c>
      <c r="I1795" s="37" t="s">
        <v>7998</v>
      </c>
      <c r="J1795" s="33" t="s">
        <v>7999</v>
      </c>
    </row>
    <row r="1796" spans="1:10" s="202" customFormat="1" ht="39" customHeight="1">
      <c r="A1796" s="224">
        <v>201710611793</v>
      </c>
      <c r="B1796" s="57" t="s">
        <v>7732</v>
      </c>
      <c r="C1796" s="33" t="s">
        <v>8000</v>
      </c>
      <c r="D1796" s="33" t="s">
        <v>26</v>
      </c>
      <c r="E1796" s="34" t="s">
        <v>10</v>
      </c>
      <c r="F1796" s="35" t="s">
        <v>8001</v>
      </c>
      <c r="G1796" s="38" t="s">
        <v>8002</v>
      </c>
      <c r="H1796" s="33">
        <v>3</v>
      </c>
      <c r="I1796" s="37" t="s">
        <v>8003</v>
      </c>
      <c r="J1796" s="33" t="s">
        <v>8004</v>
      </c>
    </row>
    <row r="1797" spans="1:10" s="202" customFormat="1" ht="39" customHeight="1">
      <c r="A1797" s="224">
        <v>201710611794</v>
      </c>
      <c r="B1797" s="57" t="s">
        <v>7732</v>
      </c>
      <c r="C1797" s="33" t="s">
        <v>8005</v>
      </c>
      <c r="D1797" s="33" t="s">
        <v>26</v>
      </c>
      <c r="E1797" s="34" t="s">
        <v>10</v>
      </c>
      <c r="F1797" s="35" t="s">
        <v>8006</v>
      </c>
      <c r="G1797" s="38" t="s">
        <v>8007</v>
      </c>
      <c r="H1797" s="33">
        <v>4</v>
      </c>
      <c r="I1797" s="37" t="s">
        <v>8008</v>
      </c>
      <c r="J1797" s="33" t="s">
        <v>8009</v>
      </c>
    </row>
    <row r="1798" spans="1:10" s="202" customFormat="1" ht="39" customHeight="1">
      <c r="A1798" s="224">
        <v>201710611795</v>
      </c>
      <c r="B1798" s="57" t="s">
        <v>7732</v>
      </c>
      <c r="C1798" s="33" t="s">
        <v>8010</v>
      </c>
      <c r="D1798" s="33" t="s">
        <v>26</v>
      </c>
      <c r="E1798" s="34" t="s">
        <v>10</v>
      </c>
      <c r="F1798" s="35" t="s">
        <v>8011</v>
      </c>
      <c r="G1798" s="38" t="s">
        <v>8012</v>
      </c>
      <c r="H1798" s="33">
        <v>5</v>
      </c>
      <c r="I1798" s="37" t="s">
        <v>8013</v>
      </c>
      <c r="J1798" s="33" t="s">
        <v>8014</v>
      </c>
    </row>
    <row r="1799" spans="1:10" s="202" customFormat="1" ht="39" customHeight="1">
      <c r="A1799" s="224">
        <v>201710611796</v>
      </c>
      <c r="B1799" s="57" t="s">
        <v>7732</v>
      </c>
      <c r="C1799" s="33" t="s">
        <v>8015</v>
      </c>
      <c r="D1799" s="33" t="s">
        <v>26</v>
      </c>
      <c r="E1799" s="34" t="s">
        <v>10</v>
      </c>
      <c r="F1799" s="35" t="s">
        <v>8016</v>
      </c>
      <c r="G1799" s="38" t="s">
        <v>8017</v>
      </c>
      <c r="H1799" s="33">
        <v>5</v>
      </c>
      <c r="I1799" s="37" t="s">
        <v>8018</v>
      </c>
      <c r="J1799" s="33" t="s">
        <v>8019</v>
      </c>
    </row>
    <row r="1800" spans="1:10" s="202" customFormat="1" ht="39" customHeight="1">
      <c r="A1800" s="224">
        <v>201710611797</v>
      </c>
      <c r="B1800" s="57" t="s">
        <v>7732</v>
      </c>
      <c r="C1800" s="46" t="s">
        <v>8020</v>
      </c>
      <c r="D1800" s="33" t="s">
        <v>26</v>
      </c>
      <c r="E1800" s="34" t="s">
        <v>10</v>
      </c>
      <c r="F1800" s="39" t="s">
        <v>8021</v>
      </c>
      <c r="G1800" s="38" t="s">
        <v>8022</v>
      </c>
      <c r="H1800" s="33">
        <v>2</v>
      </c>
      <c r="I1800" s="37" t="s">
        <v>8023</v>
      </c>
      <c r="J1800" s="33" t="s">
        <v>8024</v>
      </c>
    </row>
    <row r="1801" spans="1:10" s="202" customFormat="1" ht="39" customHeight="1">
      <c r="A1801" s="224">
        <v>201710611798</v>
      </c>
      <c r="B1801" s="57" t="s">
        <v>7732</v>
      </c>
      <c r="C1801" s="139" t="s">
        <v>8025</v>
      </c>
      <c r="D1801" s="33" t="s">
        <v>26</v>
      </c>
      <c r="E1801" s="34" t="s">
        <v>10</v>
      </c>
      <c r="F1801" s="35" t="s">
        <v>8026</v>
      </c>
      <c r="G1801" s="38" t="s">
        <v>8027</v>
      </c>
      <c r="H1801" s="33">
        <v>5</v>
      </c>
      <c r="I1801" s="37" t="s">
        <v>8028</v>
      </c>
      <c r="J1801" s="33" t="s">
        <v>557</v>
      </c>
    </row>
    <row r="1802" spans="1:10" s="202" customFormat="1" ht="39" customHeight="1">
      <c r="A1802" s="224">
        <v>201710611799</v>
      </c>
      <c r="B1802" s="57" t="s">
        <v>7732</v>
      </c>
      <c r="C1802" s="33" t="s">
        <v>8029</v>
      </c>
      <c r="D1802" s="33" t="s">
        <v>26</v>
      </c>
      <c r="E1802" s="34" t="s">
        <v>10</v>
      </c>
      <c r="F1802" s="35" t="s">
        <v>8030</v>
      </c>
      <c r="G1802" s="38" t="s">
        <v>8031</v>
      </c>
      <c r="H1802" s="33">
        <v>5</v>
      </c>
      <c r="I1802" s="37" t="s">
        <v>8032</v>
      </c>
      <c r="J1802" s="33" t="s">
        <v>8033</v>
      </c>
    </row>
    <row r="1803" spans="1:10" s="202" customFormat="1" ht="39" customHeight="1">
      <c r="A1803" s="224">
        <v>201710611800</v>
      </c>
      <c r="B1803" s="57" t="s">
        <v>7732</v>
      </c>
      <c r="C1803" s="33" t="s">
        <v>8034</v>
      </c>
      <c r="D1803" s="33" t="s">
        <v>26</v>
      </c>
      <c r="E1803" s="34" t="s">
        <v>10</v>
      </c>
      <c r="F1803" s="35" t="s">
        <v>8035</v>
      </c>
      <c r="G1803" s="38" t="s">
        <v>8036</v>
      </c>
      <c r="H1803" s="33">
        <v>3</v>
      </c>
      <c r="I1803" s="37" t="s">
        <v>8037</v>
      </c>
      <c r="J1803" s="33" t="s">
        <v>8038</v>
      </c>
    </row>
    <row r="1804" spans="1:10" s="202" customFormat="1" ht="39" customHeight="1">
      <c r="A1804" s="224">
        <v>201710611801</v>
      </c>
      <c r="B1804" s="57" t="s">
        <v>7732</v>
      </c>
      <c r="C1804" s="33" t="s">
        <v>8039</v>
      </c>
      <c r="D1804" s="33" t="s">
        <v>26</v>
      </c>
      <c r="E1804" s="34" t="s">
        <v>10</v>
      </c>
      <c r="F1804" s="35" t="s">
        <v>8040</v>
      </c>
      <c r="G1804" s="38" t="s">
        <v>8041</v>
      </c>
      <c r="H1804" s="33">
        <v>5</v>
      </c>
      <c r="I1804" s="37" t="s">
        <v>8042</v>
      </c>
      <c r="J1804" s="33" t="s">
        <v>8043</v>
      </c>
    </row>
    <row r="1805" spans="1:10" s="202" customFormat="1" ht="39" customHeight="1">
      <c r="A1805" s="224">
        <v>201710611802</v>
      </c>
      <c r="B1805" s="57" t="s">
        <v>7732</v>
      </c>
      <c r="C1805" s="33" t="s">
        <v>8044</v>
      </c>
      <c r="D1805" s="33" t="s">
        <v>26</v>
      </c>
      <c r="E1805" s="34" t="s">
        <v>10</v>
      </c>
      <c r="F1805" s="35" t="s">
        <v>8045</v>
      </c>
      <c r="G1805" s="38" t="s">
        <v>8046</v>
      </c>
      <c r="H1805" s="33">
        <v>5</v>
      </c>
      <c r="I1805" s="37" t="s">
        <v>8047</v>
      </c>
      <c r="J1805" s="33" t="s">
        <v>8048</v>
      </c>
    </row>
    <row r="1806" spans="1:10" s="202" customFormat="1" ht="39" customHeight="1">
      <c r="A1806" s="224">
        <v>201710611803</v>
      </c>
      <c r="B1806" s="57" t="s">
        <v>7732</v>
      </c>
      <c r="C1806" s="33" t="s">
        <v>8049</v>
      </c>
      <c r="D1806" s="33" t="s">
        <v>26</v>
      </c>
      <c r="E1806" s="34" t="s">
        <v>10</v>
      </c>
      <c r="F1806" s="35" t="s">
        <v>8050</v>
      </c>
      <c r="G1806" s="38" t="s">
        <v>8051</v>
      </c>
      <c r="H1806" s="33">
        <v>3</v>
      </c>
      <c r="I1806" s="37" t="s">
        <v>8052</v>
      </c>
      <c r="J1806" s="33" t="s">
        <v>8053</v>
      </c>
    </row>
    <row r="1807" spans="1:10" s="202" customFormat="1" ht="39" customHeight="1">
      <c r="A1807" s="224">
        <v>201710611804</v>
      </c>
      <c r="B1807" s="57" t="s">
        <v>7732</v>
      </c>
      <c r="C1807" s="33" t="s">
        <v>8054</v>
      </c>
      <c r="D1807" s="33" t="s">
        <v>26</v>
      </c>
      <c r="E1807" s="34" t="s">
        <v>10</v>
      </c>
      <c r="F1807" s="35" t="s">
        <v>8055</v>
      </c>
      <c r="G1807" s="38" t="s">
        <v>8056</v>
      </c>
      <c r="H1807" s="33">
        <v>4</v>
      </c>
      <c r="I1807" s="37" t="s">
        <v>8057</v>
      </c>
      <c r="J1807" s="33" t="s">
        <v>7985</v>
      </c>
    </row>
    <row r="1808" spans="1:10" s="202" customFormat="1" ht="39" customHeight="1">
      <c r="A1808" s="224">
        <v>201710611805</v>
      </c>
      <c r="B1808" s="57" t="s">
        <v>7732</v>
      </c>
      <c r="C1808" s="33" t="s">
        <v>8058</v>
      </c>
      <c r="D1808" s="33" t="s">
        <v>26</v>
      </c>
      <c r="E1808" s="34" t="s">
        <v>10</v>
      </c>
      <c r="F1808" s="35" t="s">
        <v>8059</v>
      </c>
      <c r="G1808" s="38" t="s">
        <v>8060</v>
      </c>
      <c r="H1808" s="33">
        <v>4</v>
      </c>
      <c r="I1808" s="37" t="s">
        <v>8061</v>
      </c>
      <c r="J1808" s="33" t="s">
        <v>8062</v>
      </c>
    </row>
    <row r="1809" spans="1:10" s="202" customFormat="1" ht="39" customHeight="1">
      <c r="A1809" s="224">
        <v>201710611806</v>
      </c>
      <c r="B1809" s="57" t="s">
        <v>7732</v>
      </c>
      <c r="C1809" s="33" t="s">
        <v>8063</v>
      </c>
      <c r="D1809" s="33" t="s">
        <v>26</v>
      </c>
      <c r="E1809" s="34" t="s">
        <v>10</v>
      </c>
      <c r="F1809" s="35" t="s">
        <v>8064</v>
      </c>
      <c r="G1809" s="38" t="s">
        <v>8065</v>
      </c>
      <c r="H1809" s="33">
        <v>3</v>
      </c>
      <c r="I1809" s="37" t="s">
        <v>8066</v>
      </c>
      <c r="J1809" s="33" t="s">
        <v>8067</v>
      </c>
    </row>
    <row r="1810" spans="1:10" s="202" customFormat="1" ht="39" customHeight="1">
      <c r="A1810" s="224">
        <v>201710611807</v>
      </c>
      <c r="B1810" s="57" t="s">
        <v>7732</v>
      </c>
      <c r="C1810" s="33" t="s">
        <v>8068</v>
      </c>
      <c r="D1810" s="33" t="s">
        <v>26</v>
      </c>
      <c r="E1810" s="34" t="s">
        <v>10</v>
      </c>
      <c r="F1810" s="35" t="s">
        <v>8069</v>
      </c>
      <c r="G1810" s="38" t="s">
        <v>8070</v>
      </c>
      <c r="H1810" s="33">
        <v>5</v>
      </c>
      <c r="I1810" s="37">
        <v>2016151621144</v>
      </c>
      <c r="J1810" s="33" t="s">
        <v>8071</v>
      </c>
    </row>
    <row r="1811" spans="1:10" s="202" customFormat="1" ht="39" customHeight="1">
      <c r="A1811" s="224">
        <v>201710611808</v>
      </c>
      <c r="B1811" s="57" t="s">
        <v>7732</v>
      </c>
      <c r="C1811" s="33" t="s">
        <v>8072</v>
      </c>
      <c r="D1811" s="33" t="s">
        <v>26</v>
      </c>
      <c r="E1811" s="34" t="s">
        <v>10</v>
      </c>
      <c r="F1811" s="35" t="s">
        <v>8073</v>
      </c>
      <c r="G1811" s="38" t="s">
        <v>8074</v>
      </c>
      <c r="H1811" s="33">
        <v>5</v>
      </c>
      <c r="I1811" s="37" t="s">
        <v>8075</v>
      </c>
      <c r="J1811" s="33" t="s">
        <v>8076</v>
      </c>
    </row>
    <row r="1812" spans="1:10" s="202" customFormat="1" ht="39" customHeight="1">
      <c r="A1812" s="224">
        <v>201710611809</v>
      </c>
      <c r="B1812" s="57" t="s">
        <v>7732</v>
      </c>
      <c r="C1812" s="33" t="s">
        <v>8077</v>
      </c>
      <c r="D1812" s="33" t="s">
        <v>26</v>
      </c>
      <c r="E1812" s="34" t="s">
        <v>16</v>
      </c>
      <c r="F1812" s="35" t="s">
        <v>8078</v>
      </c>
      <c r="G1812" s="38" t="s">
        <v>8079</v>
      </c>
      <c r="H1812" s="33">
        <v>3</v>
      </c>
      <c r="I1812" s="37" t="s">
        <v>8080</v>
      </c>
      <c r="J1812" s="33" t="s">
        <v>8081</v>
      </c>
    </row>
    <row r="1813" spans="1:10" s="202" customFormat="1" ht="39" customHeight="1">
      <c r="A1813" s="224">
        <v>201710611810</v>
      </c>
      <c r="B1813" s="57" t="s">
        <v>7732</v>
      </c>
      <c r="C1813" s="33" t="s">
        <v>8082</v>
      </c>
      <c r="D1813" s="33" t="s">
        <v>26</v>
      </c>
      <c r="E1813" s="34" t="s">
        <v>10</v>
      </c>
      <c r="F1813" s="35" t="s">
        <v>8083</v>
      </c>
      <c r="G1813" s="38" t="s">
        <v>8084</v>
      </c>
      <c r="H1813" s="33">
        <v>5</v>
      </c>
      <c r="I1813" s="37" t="s">
        <v>8085</v>
      </c>
      <c r="J1813" s="33" t="s">
        <v>7771</v>
      </c>
    </row>
    <row r="1814" spans="1:10" s="202" customFormat="1" ht="39" customHeight="1">
      <c r="A1814" s="224">
        <v>201710611811</v>
      </c>
      <c r="B1814" s="57" t="s">
        <v>7732</v>
      </c>
      <c r="C1814" s="45" t="s">
        <v>8086</v>
      </c>
      <c r="D1814" s="33" t="s">
        <v>26</v>
      </c>
      <c r="E1814" s="34" t="s">
        <v>10</v>
      </c>
      <c r="F1814" s="35" t="s">
        <v>8087</v>
      </c>
      <c r="G1814" s="38" t="s">
        <v>8088</v>
      </c>
      <c r="H1814" s="33">
        <v>5</v>
      </c>
      <c r="I1814" s="37" t="s">
        <v>8089</v>
      </c>
      <c r="J1814" s="33" t="s">
        <v>8090</v>
      </c>
    </row>
    <row r="1815" spans="1:10" s="202" customFormat="1" ht="39" customHeight="1">
      <c r="A1815" s="224">
        <v>201710611812</v>
      </c>
      <c r="B1815" s="57" t="s">
        <v>7732</v>
      </c>
      <c r="C1815" s="33" t="s">
        <v>8091</v>
      </c>
      <c r="D1815" s="33" t="s">
        <v>63</v>
      </c>
      <c r="E1815" s="34" t="s">
        <v>47</v>
      </c>
      <c r="F1815" s="35" t="s">
        <v>8092</v>
      </c>
      <c r="G1815" s="38" t="s">
        <v>8093</v>
      </c>
      <c r="H1815" s="33">
        <v>6</v>
      </c>
      <c r="I1815" s="37" t="s">
        <v>8094</v>
      </c>
      <c r="J1815" s="33" t="s">
        <v>8092</v>
      </c>
    </row>
    <row r="1816" spans="1:10" s="202" customFormat="1" ht="39" customHeight="1">
      <c r="A1816" s="224">
        <v>201710611813</v>
      </c>
      <c r="B1816" s="57" t="s">
        <v>7732</v>
      </c>
      <c r="C1816" s="33" t="s">
        <v>8095</v>
      </c>
      <c r="D1816" s="42" t="s">
        <v>79</v>
      </c>
      <c r="E1816" s="34" t="s">
        <v>10</v>
      </c>
      <c r="F1816" s="35" t="s">
        <v>8096</v>
      </c>
      <c r="G1816" s="38" t="s">
        <v>8097</v>
      </c>
      <c r="H1816" s="33">
        <v>5</v>
      </c>
      <c r="I1816" s="37" t="s">
        <v>8098</v>
      </c>
      <c r="J1816" s="33" t="s">
        <v>8099</v>
      </c>
    </row>
    <row r="1817" spans="1:10" s="202" customFormat="1" ht="39" customHeight="1">
      <c r="A1817" s="224">
        <v>201710611814</v>
      </c>
      <c r="B1817" s="57" t="s">
        <v>7732</v>
      </c>
      <c r="C1817" s="33" t="s">
        <v>8100</v>
      </c>
      <c r="D1817" s="42" t="s">
        <v>79</v>
      </c>
      <c r="E1817" s="34" t="s">
        <v>10</v>
      </c>
      <c r="F1817" s="35" t="s">
        <v>8101</v>
      </c>
      <c r="G1817" s="38" t="s">
        <v>8102</v>
      </c>
      <c r="H1817" s="33">
        <v>3</v>
      </c>
      <c r="I1817" s="37" t="s">
        <v>8103</v>
      </c>
      <c r="J1817" s="33" t="s">
        <v>8104</v>
      </c>
    </row>
    <row r="1818" spans="1:10" s="202" customFormat="1" ht="39" customHeight="1">
      <c r="A1818" s="224">
        <v>201710611815</v>
      </c>
      <c r="B1818" s="57" t="s">
        <v>7732</v>
      </c>
      <c r="C1818" s="33" t="s">
        <v>8105</v>
      </c>
      <c r="D1818" s="33" t="s">
        <v>79</v>
      </c>
      <c r="E1818" s="34" t="s">
        <v>10</v>
      </c>
      <c r="F1818" s="35" t="s">
        <v>8106</v>
      </c>
      <c r="G1818" s="38" t="s">
        <v>8107</v>
      </c>
      <c r="H1818" s="33">
        <v>4</v>
      </c>
      <c r="I1818" s="37" t="s">
        <v>8108</v>
      </c>
      <c r="J1818" s="33" t="s">
        <v>7683</v>
      </c>
    </row>
    <row r="1819" spans="1:10" s="202" customFormat="1" ht="39" customHeight="1">
      <c r="A1819" s="224">
        <v>201710611816</v>
      </c>
      <c r="B1819" s="57" t="s">
        <v>7732</v>
      </c>
      <c r="C1819" s="33" t="s">
        <v>8109</v>
      </c>
      <c r="D1819" s="33" t="s">
        <v>79</v>
      </c>
      <c r="E1819" s="34" t="s">
        <v>10</v>
      </c>
      <c r="F1819" s="35" t="s">
        <v>8110</v>
      </c>
      <c r="G1819" s="38" t="s">
        <v>8111</v>
      </c>
      <c r="H1819" s="33">
        <v>5</v>
      </c>
      <c r="I1819" s="37" t="s">
        <v>8112</v>
      </c>
      <c r="J1819" s="33" t="s">
        <v>7865</v>
      </c>
    </row>
    <row r="1820" spans="1:10" s="202" customFormat="1" ht="39" customHeight="1">
      <c r="A1820" s="224">
        <v>201710611817</v>
      </c>
      <c r="B1820" s="57" t="s">
        <v>7732</v>
      </c>
      <c r="C1820" s="33" t="s">
        <v>8113</v>
      </c>
      <c r="D1820" s="33" t="s">
        <v>79</v>
      </c>
      <c r="E1820" s="34" t="s">
        <v>10</v>
      </c>
      <c r="F1820" s="35" t="s">
        <v>8114</v>
      </c>
      <c r="G1820" s="38" t="s">
        <v>8115</v>
      </c>
      <c r="H1820" s="33">
        <v>4</v>
      </c>
      <c r="I1820" s="37" t="s">
        <v>8116</v>
      </c>
      <c r="J1820" s="33" t="s">
        <v>8117</v>
      </c>
    </row>
    <row r="1821" spans="1:10" s="202" customFormat="1" ht="39" customHeight="1">
      <c r="A1821" s="224">
        <v>201710611818</v>
      </c>
      <c r="B1821" s="57" t="s">
        <v>7732</v>
      </c>
      <c r="C1821" s="33" t="s">
        <v>8118</v>
      </c>
      <c r="D1821" s="33" t="s">
        <v>79</v>
      </c>
      <c r="E1821" s="34" t="s">
        <v>10</v>
      </c>
      <c r="F1821" s="35" t="s">
        <v>8119</v>
      </c>
      <c r="G1821" s="38" t="s">
        <v>8120</v>
      </c>
      <c r="H1821" s="33">
        <v>4</v>
      </c>
      <c r="I1821" s="37" t="s">
        <v>8121</v>
      </c>
      <c r="J1821" s="33" t="s">
        <v>8122</v>
      </c>
    </row>
    <row r="1822" spans="1:10" s="202" customFormat="1" ht="39" customHeight="1">
      <c r="A1822" s="224">
        <v>201710611819</v>
      </c>
      <c r="B1822" s="57" t="s">
        <v>7732</v>
      </c>
      <c r="C1822" s="33" t="s">
        <v>8123</v>
      </c>
      <c r="D1822" s="33" t="s">
        <v>79</v>
      </c>
      <c r="E1822" s="34" t="s">
        <v>10</v>
      </c>
      <c r="F1822" s="35" t="s">
        <v>8124</v>
      </c>
      <c r="G1822" s="38" t="s">
        <v>8125</v>
      </c>
      <c r="H1822" s="33">
        <v>5</v>
      </c>
      <c r="I1822" s="37" t="s">
        <v>8126</v>
      </c>
      <c r="J1822" s="33" t="s">
        <v>8127</v>
      </c>
    </row>
    <row r="1823" spans="1:10" s="202" customFormat="1" ht="39" customHeight="1">
      <c r="A1823" s="224">
        <v>201710611820</v>
      </c>
      <c r="B1823" s="57" t="s">
        <v>7732</v>
      </c>
      <c r="C1823" s="33" t="s">
        <v>8128</v>
      </c>
      <c r="D1823" s="33" t="s">
        <v>79</v>
      </c>
      <c r="E1823" s="34" t="s">
        <v>10</v>
      </c>
      <c r="F1823" s="35" t="s">
        <v>8129</v>
      </c>
      <c r="G1823" s="38" t="s">
        <v>8130</v>
      </c>
      <c r="H1823" s="33">
        <v>4</v>
      </c>
      <c r="I1823" s="37" t="s">
        <v>8131</v>
      </c>
      <c r="J1823" s="33" t="s">
        <v>8132</v>
      </c>
    </row>
    <row r="1824" spans="1:10" s="202" customFormat="1" ht="39" customHeight="1">
      <c r="A1824" s="224">
        <v>201710611821</v>
      </c>
      <c r="B1824" s="57" t="s">
        <v>7732</v>
      </c>
      <c r="C1824" s="33" t="s">
        <v>8133</v>
      </c>
      <c r="D1824" s="33" t="s">
        <v>79</v>
      </c>
      <c r="E1824" s="34" t="s">
        <v>10</v>
      </c>
      <c r="F1824" s="35" t="s">
        <v>8134</v>
      </c>
      <c r="G1824" s="38" t="s">
        <v>8135</v>
      </c>
      <c r="H1824" s="33">
        <v>5</v>
      </c>
      <c r="I1824" s="37" t="s">
        <v>8136</v>
      </c>
      <c r="J1824" s="33" t="s">
        <v>8117</v>
      </c>
    </row>
    <row r="1825" spans="1:10" s="202" customFormat="1" ht="39" customHeight="1">
      <c r="A1825" s="224">
        <v>201710611822</v>
      </c>
      <c r="B1825" s="57" t="s">
        <v>7732</v>
      </c>
      <c r="C1825" s="33" t="s">
        <v>8137</v>
      </c>
      <c r="D1825" s="33" t="s">
        <v>79</v>
      </c>
      <c r="E1825" s="34" t="s">
        <v>10</v>
      </c>
      <c r="F1825" s="35" t="s">
        <v>8138</v>
      </c>
      <c r="G1825" s="38" t="s">
        <v>8139</v>
      </c>
      <c r="H1825" s="33">
        <v>4</v>
      </c>
      <c r="I1825" s="37" t="s">
        <v>8140</v>
      </c>
      <c r="J1825" s="33" t="s">
        <v>7850</v>
      </c>
    </row>
    <row r="1826" spans="1:10" s="202" customFormat="1" ht="39" customHeight="1">
      <c r="A1826" s="224">
        <v>201710611823</v>
      </c>
      <c r="B1826" s="57" t="s">
        <v>7732</v>
      </c>
      <c r="C1826" s="33" t="s">
        <v>8141</v>
      </c>
      <c r="D1826" s="33" t="s">
        <v>79</v>
      </c>
      <c r="E1826" s="34" t="s">
        <v>10</v>
      </c>
      <c r="F1826" s="35" t="s">
        <v>8142</v>
      </c>
      <c r="G1826" s="38" t="s">
        <v>8143</v>
      </c>
      <c r="H1826" s="33">
        <v>3</v>
      </c>
      <c r="I1826" s="37" t="s">
        <v>8144</v>
      </c>
      <c r="J1826" s="33" t="s">
        <v>8145</v>
      </c>
    </row>
    <row r="1827" spans="1:10" s="202" customFormat="1" ht="39" customHeight="1">
      <c r="A1827" s="224">
        <v>201710611824</v>
      </c>
      <c r="B1827" s="57" t="s">
        <v>7732</v>
      </c>
      <c r="C1827" s="33" t="s">
        <v>8146</v>
      </c>
      <c r="D1827" s="33" t="s">
        <v>79</v>
      </c>
      <c r="E1827" s="34" t="s">
        <v>10</v>
      </c>
      <c r="F1827" s="35" t="s">
        <v>8147</v>
      </c>
      <c r="G1827" s="38" t="s">
        <v>8148</v>
      </c>
      <c r="H1827" s="33">
        <v>4</v>
      </c>
      <c r="I1827" s="37" t="s">
        <v>8149</v>
      </c>
      <c r="J1827" s="33" t="s">
        <v>8150</v>
      </c>
    </row>
    <row r="1828" spans="1:10" s="202" customFormat="1" ht="39" customHeight="1">
      <c r="A1828" s="224">
        <v>201710611825</v>
      </c>
      <c r="B1828" s="57" t="s">
        <v>7732</v>
      </c>
      <c r="C1828" s="33" t="s">
        <v>8151</v>
      </c>
      <c r="D1828" s="33" t="s">
        <v>79</v>
      </c>
      <c r="E1828" s="34" t="s">
        <v>10</v>
      </c>
      <c r="F1828" s="35" t="s">
        <v>8152</v>
      </c>
      <c r="G1828" s="38" t="s">
        <v>8153</v>
      </c>
      <c r="H1828" s="33">
        <v>3</v>
      </c>
      <c r="I1828" s="37" t="s">
        <v>8154</v>
      </c>
      <c r="J1828" s="33" t="s">
        <v>8155</v>
      </c>
    </row>
    <row r="1829" spans="1:10" s="202" customFormat="1" ht="39" customHeight="1">
      <c r="A1829" s="224">
        <v>201710611826</v>
      </c>
      <c r="B1829" s="57" t="s">
        <v>7732</v>
      </c>
      <c r="C1829" s="33" t="s">
        <v>8156</v>
      </c>
      <c r="D1829" s="33" t="s">
        <v>79</v>
      </c>
      <c r="E1829" s="34" t="s">
        <v>10</v>
      </c>
      <c r="F1829" s="35" t="s">
        <v>8157</v>
      </c>
      <c r="G1829" s="38" t="s">
        <v>8158</v>
      </c>
      <c r="H1829" s="33">
        <v>2</v>
      </c>
      <c r="I1829" s="37" t="s">
        <v>8159</v>
      </c>
      <c r="J1829" s="33" t="s">
        <v>557</v>
      </c>
    </row>
    <row r="1830" spans="1:10" s="202" customFormat="1" ht="39" customHeight="1">
      <c r="A1830" s="224">
        <v>201710611827</v>
      </c>
      <c r="B1830" s="57" t="s">
        <v>7732</v>
      </c>
      <c r="C1830" s="33" t="s">
        <v>8160</v>
      </c>
      <c r="D1830" s="33" t="s">
        <v>79</v>
      </c>
      <c r="E1830" s="34" t="s">
        <v>10</v>
      </c>
      <c r="F1830" s="35" t="s">
        <v>3210</v>
      </c>
      <c r="G1830" s="38" t="s">
        <v>8161</v>
      </c>
      <c r="H1830" s="33">
        <v>5</v>
      </c>
      <c r="I1830" s="37" t="s">
        <v>8162</v>
      </c>
      <c r="J1830" s="33" t="s">
        <v>8163</v>
      </c>
    </row>
    <row r="1831" spans="1:10" s="202" customFormat="1" ht="39" customHeight="1">
      <c r="A1831" s="224">
        <v>201710611828</v>
      </c>
      <c r="B1831" s="57" t="s">
        <v>7732</v>
      </c>
      <c r="C1831" s="33" t="s">
        <v>8164</v>
      </c>
      <c r="D1831" s="33" t="s">
        <v>79</v>
      </c>
      <c r="E1831" s="34" t="s">
        <v>10</v>
      </c>
      <c r="F1831" s="35" t="s">
        <v>8165</v>
      </c>
      <c r="G1831" s="38" t="s">
        <v>8166</v>
      </c>
      <c r="H1831" s="33">
        <v>5</v>
      </c>
      <c r="I1831" s="37" t="s">
        <v>8167</v>
      </c>
      <c r="J1831" s="33" t="s">
        <v>8168</v>
      </c>
    </row>
    <row r="1832" spans="1:10" s="202" customFormat="1" ht="39" customHeight="1">
      <c r="A1832" s="224">
        <v>201710611829</v>
      </c>
      <c r="B1832" s="57" t="s">
        <v>7732</v>
      </c>
      <c r="C1832" s="46" t="s">
        <v>8169</v>
      </c>
      <c r="D1832" s="33" t="s">
        <v>79</v>
      </c>
      <c r="E1832" s="34" t="s">
        <v>10</v>
      </c>
      <c r="F1832" s="35" t="s">
        <v>8170</v>
      </c>
      <c r="G1832" s="38" t="s">
        <v>8171</v>
      </c>
      <c r="H1832" s="33">
        <v>4</v>
      </c>
      <c r="I1832" s="50" t="s">
        <v>8172</v>
      </c>
      <c r="J1832" s="33" t="s">
        <v>7919</v>
      </c>
    </row>
    <row r="1833" spans="1:10" s="202" customFormat="1" ht="39" customHeight="1">
      <c r="A1833" s="224">
        <v>201710611830</v>
      </c>
      <c r="B1833" s="57" t="s">
        <v>7732</v>
      </c>
      <c r="C1833" s="33" t="s">
        <v>8173</v>
      </c>
      <c r="D1833" s="33" t="s">
        <v>79</v>
      </c>
      <c r="E1833" s="34" t="s">
        <v>10</v>
      </c>
      <c r="F1833" s="35" t="s">
        <v>8174</v>
      </c>
      <c r="G1833" s="38" t="s">
        <v>8175</v>
      </c>
      <c r="H1833" s="33">
        <v>4</v>
      </c>
      <c r="I1833" s="37" t="s">
        <v>8176</v>
      </c>
      <c r="J1833" s="33" t="s">
        <v>8177</v>
      </c>
    </row>
    <row r="1834" spans="1:10" s="202" customFormat="1" ht="39" customHeight="1">
      <c r="A1834" s="224">
        <v>201710611831</v>
      </c>
      <c r="B1834" s="57" t="s">
        <v>7732</v>
      </c>
      <c r="C1834" s="33" t="s">
        <v>8178</v>
      </c>
      <c r="D1834" s="33" t="s">
        <v>79</v>
      </c>
      <c r="E1834" s="34" t="s">
        <v>10</v>
      </c>
      <c r="F1834" s="35" t="s">
        <v>8179</v>
      </c>
      <c r="G1834" s="38" t="s">
        <v>8180</v>
      </c>
      <c r="H1834" s="33">
        <v>2</v>
      </c>
      <c r="I1834" s="37" t="s">
        <v>8181</v>
      </c>
      <c r="J1834" s="33" t="s">
        <v>8182</v>
      </c>
    </row>
    <row r="1835" spans="1:10" s="202" customFormat="1" ht="39" customHeight="1">
      <c r="A1835" s="224">
        <v>201710611832</v>
      </c>
      <c r="B1835" s="57" t="s">
        <v>7732</v>
      </c>
      <c r="C1835" s="33" t="s">
        <v>8183</v>
      </c>
      <c r="D1835" s="33" t="s">
        <v>79</v>
      </c>
      <c r="E1835" s="34" t="s">
        <v>10</v>
      </c>
      <c r="F1835" s="35" t="s">
        <v>8184</v>
      </c>
      <c r="G1835" s="51" t="s">
        <v>8185</v>
      </c>
      <c r="H1835" s="33">
        <v>4</v>
      </c>
      <c r="I1835" s="37" t="s">
        <v>8186</v>
      </c>
      <c r="J1835" s="33" t="s">
        <v>8187</v>
      </c>
    </row>
    <row r="1836" spans="1:10" s="202" customFormat="1" ht="39" customHeight="1">
      <c r="A1836" s="224">
        <v>201710611833</v>
      </c>
      <c r="B1836" s="57" t="s">
        <v>7732</v>
      </c>
      <c r="C1836" s="33" t="s">
        <v>8188</v>
      </c>
      <c r="D1836" s="33" t="s">
        <v>79</v>
      </c>
      <c r="E1836" s="34" t="s">
        <v>10</v>
      </c>
      <c r="F1836" s="35" t="s">
        <v>8189</v>
      </c>
      <c r="G1836" s="38" t="s">
        <v>8190</v>
      </c>
      <c r="H1836" s="33">
        <v>2</v>
      </c>
      <c r="I1836" s="37" t="s">
        <v>8191</v>
      </c>
      <c r="J1836" s="33" t="s">
        <v>8192</v>
      </c>
    </row>
    <row r="1837" spans="1:10" s="202" customFormat="1" ht="39" customHeight="1">
      <c r="A1837" s="224">
        <v>201710611834</v>
      </c>
      <c r="B1837" s="57" t="s">
        <v>7732</v>
      </c>
      <c r="C1837" s="33" t="s">
        <v>8193</v>
      </c>
      <c r="D1837" s="33" t="s">
        <v>79</v>
      </c>
      <c r="E1837" s="34" t="s">
        <v>10</v>
      </c>
      <c r="F1837" s="35" t="s">
        <v>8194</v>
      </c>
      <c r="G1837" s="38" t="s">
        <v>8195</v>
      </c>
      <c r="H1837" s="33">
        <v>5</v>
      </c>
      <c r="I1837" s="37" t="s">
        <v>8196</v>
      </c>
      <c r="J1837" s="33" t="s">
        <v>8197</v>
      </c>
    </row>
    <row r="1838" spans="1:10" s="202" customFormat="1" ht="39" customHeight="1">
      <c r="A1838" s="224">
        <v>201710611835</v>
      </c>
      <c r="B1838" s="57" t="s">
        <v>7732</v>
      </c>
      <c r="C1838" s="33" t="s">
        <v>8198</v>
      </c>
      <c r="D1838" s="33" t="s">
        <v>79</v>
      </c>
      <c r="E1838" s="34" t="s">
        <v>10</v>
      </c>
      <c r="F1838" s="35" t="s">
        <v>8199</v>
      </c>
      <c r="G1838" s="38" t="s">
        <v>8200</v>
      </c>
      <c r="H1838" s="33">
        <v>4</v>
      </c>
      <c r="I1838" s="37" t="s">
        <v>8201</v>
      </c>
      <c r="J1838" s="33" t="s">
        <v>7810</v>
      </c>
    </row>
    <row r="1839" spans="1:10" s="202" customFormat="1" ht="39" customHeight="1">
      <c r="A1839" s="224">
        <v>201710611836</v>
      </c>
      <c r="B1839" s="57" t="s">
        <v>7732</v>
      </c>
      <c r="C1839" s="33" t="s">
        <v>8202</v>
      </c>
      <c r="D1839" s="33" t="s">
        <v>79</v>
      </c>
      <c r="E1839" s="34" t="s">
        <v>10</v>
      </c>
      <c r="F1839" s="35" t="s">
        <v>8203</v>
      </c>
      <c r="G1839" s="38" t="s">
        <v>8204</v>
      </c>
      <c r="H1839" s="33">
        <v>3</v>
      </c>
      <c r="I1839" s="37" t="s">
        <v>8205</v>
      </c>
      <c r="J1839" s="33" t="s">
        <v>8206</v>
      </c>
    </row>
    <row r="1840" spans="1:10" s="202" customFormat="1" ht="39" customHeight="1">
      <c r="A1840" s="224">
        <v>201710611837</v>
      </c>
      <c r="B1840" s="57" t="s">
        <v>7732</v>
      </c>
      <c r="C1840" s="33" t="s">
        <v>8207</v>
      </c>
      <c r="D1840" s="33" t="s">
        <v>79</v>
      </c>
      <c r="E1840" s="34" t="s">
        <v>10</v>
      </c>
      <c r="F1840" s="35" t="s">
        <v>8208</v>
      </c>
      <c r="G1840" s="38" t="s">
        <v>8209</v>
      </c>
      <c r="H1840" s="33">
        <v>3</v>
      </c>
      <c r="I1840" s="37" t="s">
        <v>8210</v>
      </c>
      <c r="J1840" s="33" t="s">
        <v>8211</v>
      </c>
    </row>
    <row r="1841" spans="1:10" s="202" customFormat="1" ht="39" customHeight="1">
      <c r="A1841" s="224">
        <v>201710611838</v>
      </c>
      <c r="B1841" s="57" t="s">
        <v>7732</v>
      </c>
      <c r="C1841" s="33" t="s">
        <v>8212</v>
      </c>
      <c r="D1841" s="33" t="s">
        <v>79</v>
      </c>
      <c r="E1841" s="34" t="s">
        <v>10</v>
      </c>
      <c r="F1841" s="35" t="s">
        <v>8213</v>
      </c>
      <c r="G1841" s="38" t="s">
        <v>8214</v>
      </c>
      <c r="H1841" s="33">
        <v>5</v>
      </c>
      <c r="I1841" s="37" t="s">
        <v>8215</v>
      </c>
      <c r="J1841" s="33" t="s">
        <v>8211</v>
      </c>
    </row>
    <row r="1842" spans="1:10" s="202" customFormat="1" ht="39" customHeight="1">
      <c r="A1842" s="224">
        <v>201710611839</v>
      </c>
      <c r="B1842" s="57" t="s">
        <v>7732</v>
      </c>
      <c r="C1842" s="33" t="s">
        <v>8216</v>
      </c>
      <c r="D1842" s="33" t="s">
        <v>79</v>
      </c>
      <c r="E1842" s="34" t="s">
        <v>10</v>
      </c>
      <c r="F1842" s="35" t="s">
        <v>8217</v>
      </c>
      <c r="G1842" s="38" t="s">
        <v>8218</v>
      </c>
      <c r="H1842" s="33">
        <v>5</v>
      </c>
      <c r="I1842" s="37" t="s">
        <v>8219</v>
      </c>
      <c r="J1842" s="33" t="s">
        <v>8220</v>
      </c>
    </row>
    <row r="1843" spans="1:10" s="202" customFormat="1" ht="39" customHeight="1">
      <c r="A1843" s="224">
        <v>201710611840</v>
      </c>
      <c r="B1843" s="57" t="s">
        <v>7732</v>
      </c>
      <c r="C1843" s="33" t="s">
        <v>8221</v>
      </c>
      <c r="D1843" s="33" t="s">
        <v>79</v>
      </c>
      <c r="E1843" s="34" t="s">
        <v>10</v>
      </c>
      <c r="F1843" s="35" t="s">
        <v>8222</v>
      </c>
      <c r="G1843" s="38" t="s">
        <v>8223</v>
      </c>
      <c r="H1843" s="33">
        <v>2</v>
      </c>
      <c r="I1843" s="37" t="s">
        <v>8224</v>
      </c>
      <c r="J1843" s="33" t="s">
        <v>8225</v>
      </c>
    </row>
    <row r="1844" spans="1:10" s="202" customFormat="1" ht="39" customHeight="1">
      <c r="A1844" s="224">
        <v>201710611841</v>
      </c>
      <c r="B1844" s="57" t="s">
        <v>7732</v>
      </c>
      <c r="C1844" s="33" t="s">
        <v>8226</v>
      </c>
      <c r="D1844" s="33" t="s">
        <v>79</v>
      </c>
      <c r="E1844" s="34" t="s">
        <v>10</v>
      </c>
      <c r="F1844" s="35" t="s">
        <v>8227</v>
      </c>
      <c r="G1844" s="38" t="s">
        <v>8228</v>
      </c>
      <c r="H1844" s="33">
        <v>5</v>
      </c>
      <c r="I1844" s="37" t="s">
        <v>8229</v>
      </c>
      <c r="J1844" s="33" t="s">
        <v>8071</v>
      </c>
    </row>
    <row r="1845" spans="1:10" s="202" customFormat="1" ht="39" customHeight="1">
      <c r="A1845" s="224">
        <v>201710611842</v>
      </c>
      <c r="B1845" s="57" t="s">
        <v>7732</v>
      </c>
      <c r="C1845" s="33" t="s">
        <v>8230</v>
      </c>
      <c r="D1845" s="33" t="s">
        <v>79</v>
      </c>
      <c r="E1845" s="34" t="s">
        <v>10</v>
      </c>
      <c r="F1845" s="35" t="s">
        <v>8231</v>
      </c>
      <c r="G1845" s="38" t="s">
        <v>8232</v>
      </c>
      <c r="H1845" s="33">
        <v>5</v>
      </c>
      <c r="I1845" s="37" t="s">
        <v>8233</v>
      </c>
      <c r="J1845" s="33" t="s">
        <v>8234</v>
      </c>
    </row>
    <row r="1846" spans="1:10" s="202" customFormat="1" ht="39" customHeight="1">
      <c r="A1846" s="224">
        <v>201710611843</v>
      </c>
      <c r="B1846" s="57" t="s">
        <v>7732</v>
      </c>
      <c r="C1846" s="33" t="s">
        <v>8235</v>
      </c>
      <c r="D1846" s="33" t="s">
        <v>79</v>
      </c>
      <c r="E1846" s="34" t="s">
        <v>10</v>
      </c>
      <c r="F1846" s="35" t="s">
        <v>8236</v>
      </c>
      <c r="G1846" s="38" t="s">
        <v>8237</v>
      </c>
      <c r="H1846" s="33">
        <v>3</v>
      </c>
      <c r="I1846" s="37" t="s">
        <v>8238</v>
      </c>
      <c r="J1846" s="33" t="s">
        <v>7737</v>
      </c>
    </row>
    <row r="1847" spans="1:10" s="202" customFormat="1" ht="39" customHeight="1">
      <c r="A1847" s="224">
        <v>201710611844</v>
      </c>
      <c r="B1847" s="57" t="s">
        <v>7732</v>
      </c>
      <c r="C1847" s="33" t="s">
        <v>8239</v>
      </c>
      <c r="D1847" s="33" t="s">
        <v>79</v>
      </c>
      <c r="E1847" s="34" t="s">
        <v>10</v>
      </c>
      <c r="F1847" s="35" t="s">
        <v>8240</v>
      </c>
      <c r="G1847" s="38" t="s">
        <v>8241</v>
      </c>
      <c r="H1847" s="33"/>
      <c r="I1847" s="37"/>
      <c r="J1847" s="33" t="s">
        <v>8132</v>
      </c>
    </row>
    <row r="1848" spans="1:10" s="202" customFormat="1" ht="39" customHeight="1">
      <c r="A1848" s="224">
        <v>201710611845</v>
      </c>
      <c r="B1848" s="57" t="s">
        <v>7732</v>
      </c>
      <c r="C1848" s="33" t="s">
        <v>8242</v>
      </c>
      <c r="D1848" s="33" t="s">
        <v>79</v>
      </c>
      <c r="E1848" s="34" t="s">
        <v>10</v>
      </c>
      <c r="F1848" s="35" t="s">
        <v>8243</v>
      </c>
      <c r="G1848" s="38" t="s">
        <v>8244</v>
      </c>
      <c r="H1848" s="33">
        <v>5</v>
      </c>
      <c r="I1848" s="37" t="s">
        <v>8245</v>
      </c>
      <c r="J1848" s="33" t="s">
        <v>8246</v>
      </c>
    </row>
    <row r="1849" spans="1:10" s="202" customFormat="1" ht="39" customHeight="1">
      <c r="A1849" s="224">
        <v>201710611846</v>
      </c>
      <c r="B1849" s="57" t="s">
        <v>7732</v>
      </c>
      <c r="C1849" s="32" t="s">
        <v>10977</v>
      </c>
      <c r="D1849" s="33" t="s">
        <v>79</v>
      </c>
      <c r="E1849" s="34" t="s">
        <v>10</v>
      </c>
      <c r="F1849" s="35" t="s">
        <v>8247</v>
      </c>
      <c r="G1849" s="38" t="s">
        <v>8248</v>
      </c>
      <c r="H1849" s="33">
        <v>2</v>
      </c>
      <c r="I1849" s="37" t="s">
        <v>8249</v>
      </c>
      <c r="J1849" s="33" t="s">
        <v>7810</v>
      </c>
    </row>
    <row r="1850" spans="1:10" s="202" customFormat="1" ht="39" customHeight="1">
      <c r="A1850" s="224">
        <v>201710611847</v>
      </c>
      <c r="B1850" s="57" t="s">
        <v>7732</v>
      </c>
      <c r="C1850" s="33" t="s">
        <v>8250</v>
      </c>
      <c r="D1850" s="33" t="s">
        <v>79</v>
      </c>
      <c r="E1850" s="34" t="s">
        <v>10</v>
      </c>
      <c r="F1850" s="35" t="s">
        <v>8251</v>
      </c>
      <c r="G1850" s="38" t="s">
        <v>8252</v>
      </c>
      <c r="H1850" s="33">
        <v>5</v>
      </c>
      <c r="I1850" s="37" t="s">
        <v>8253</v>
      </c>
      <c r="J1850" s="33" t="s">
        <v>8254</v>
      </c>
    </row>
    <row r="1851" spans="1:10" s="202" customFormat="1" ht="39" customHeight="1">
      <c r="A1851" s="224">
        <v>201710611848</v>
      </c>
      <c r="B1851" s="57" t="s">
        <v>7732</v>
      </c>
      <c r="C1851" s="33" t="s">
        <v>8255</v>
      </c>
      <c r="D1851" s="33" t="s">
        <v>79</v>
      </c>
      <c r="E1851" s="34" t="s">
        <v>10</v>
      </c>
      <c r="F1851" s="35" t="s">
        <v>8256</v>
      </c>
      <c r="G1851" s="38" t="s">
        <v>8257</v>
      </c>
      <c r="H1851" s="33">
        <v>3</v>
      </c>
      <c r="I1851" s="37" t="s">
        <v>8258</v>
      </c>
      <c r="J1851" s="33" t="s">
        <v>8259</v>
      </c>
    </row>
    <row r="1852" spans="1:10" s="202" customFormat="1" ht="39" customHeight="1">
      <c r="A1852" s="224">
        <v>201710611849</v>
      </c>
      <c r="B1852" s="57" t="s">
        <v>7732</v>
      </c>
      <c r="C1852" s="33" t="s">
        <v>8260</v>
      </c>
      <c r="D1852" s="33" t="s">
        <v>79</v>
      </c>
      <c r="E1852" s="34" t="s">
        <v>10</v>
      </c>
      <c r="F1852" s="35" t="s">
        <v>8261</v>
      </c>
      <c r="G1852" s="38" t="s">
        <v>8262</v>
      </c>
      <c r="H1852" s="33">
        <v>4</v>
      </c>
      <c r="I1852" s="37" t="s">
        <v>8263</v>
      </c>
      <c r="J1852" s="33" t="s">
        <v>7865</v>
      </c>
    </row>
    <row r="1853" spans="1:10" s="202" customFormat="1" ht="39" customHeight="1">
      <c r="A1853" s="224">
        <v>201710611850</v>
      </c>
      <c r="B1853" s="57" t="s">
        <v>7732</v>
      </c>
      <c r="C1853" s="33" t="s">
        <v>8264</v>
      </c>
      <c r="D1853" s="33" t="s">
        <v>79</v>
      </c>
      <c r="E1853" s="34" t="s">
        <v>10</v>
      </c>
      <c r="F1853" s="35" t="s">
        <v>8265</v>
      </c>
      <c r="G1853" s="38" t="s">
        <v>8266</v>
      </c>
      <c r="H1853" s="33">
        <v>4</v>
      </c>
      <c r="I1853" s="37" t="s">
        <v>8267</v>
      </c>
      <c r="J1853" s="33" t="s">
        <v>8268</v>
      </c>
    </row>
    <row r="1854" spans="1:10" s="202" customFormat="1" ht="39" customHeight="1">
      <c r="A1854" s="224">
        <v>201710611851</v>
      </c>
      <c r="B1854" s="57" t="s">
        <v>7732</v>
      </c>
      <c r="C1854" s="33" t="s">
        <v>8269</v>
      </c>
      <c r="D1854" s="33" t="s">
        <v>79</v>
      </c>
      <c r="E1854" s="34" t="s">
        <v>10</v>
      </c>
      <c r="F1854" s="35" t="s">
        <v>8270</v>
      </c>
      <c r="G1854" s="38" t="s">
        <v>8271</v>
      </c>
      <c r="H1854" s="33">
        <v>3</v>
      </c>
      <c r="I1854" s="37" t="s">
        <v>8272</v>
      </c>
      <c r="J1854" s="33" t="s">
        <v>8273</v>
      </c>
    </row>
    <row r="1855" spans="1:10" s="202" customFormat="1" ht="39" customHeight="1">
      <c r="A1855" s="224">
        <v>201710611852</v>
      </c>
      <c r="B1855" s="57" t="s">
        <v>7732</v>
      </c>
      <c r="C1855" s="33" t="s">
        <v>8274</v>
      </c>
      <c r="D1855" s="33" t="s">
        <v>79</v>
      </c>
      <c r="E1855" s="34" t="s">
        <v>10</v>
      </c>
      <c r="F1855" s="35" t="s">
        <v>8275</v>
      </c>
      <c r="G1855" s="38" t="s">
        <v>8276</v>
      </c>
      <c r="H1855" s="33">
        <v>3</v>
      </c>
      <c r="I1855" s="37" t="s">
        <v>8277</v>
      </c>
      <c r="J1855" s="33" t="s">
        <v>8278</v>
      </c>
    </row>
    <row r="1856" spans="1:10" s="202" customFormat="1" ht="39" customHeight="1">
      <c r="A1856" s="224">
        <v>201710611853</v>
      </c>
      <c r="B1856" s="57" t="s">
        <v>7732</v>
      </c>
      <c r="C1856" s="33" t="s">
        <v>8279</v>
      </c>
      <c r="D1856" s="33" t="s">
        <v>79</v>
      </c>
      <c r="E1856" s="34" t="s">
        <v>10</v>
      </c>
      <c r="F1856" s="35" t="s">
        <v>8280</v>
      </c>
      <c r="G1856" s="38" t="s">
        <v>8281</v>
      </c>
      <c r="H1856" s="33">
        <v>2</v>
      </c>
      <c r="I1856" s="37" t="s">
        <v>8282</v>
      </c>
      <c r="J1856" s="33" t="s">
        <v>8283</v>
      </c>
    </row>
    <row r="1857" spans="1:10" s="202" customFormat="1" ht="39" customHeight="1">
      <c r="A1857" s="224">
        <v>201710611854</v>
      </c>
      <c r="B1857" s="57" t="s">
        <v>7732</v>
      </c>
      <c r="C1857" s="33" t="s">
        <v>8284</v>
      </c>
      <c r="D1857" s="33" t="s">
        <v>79</v>
      </c>
      <c r="E1857" s="34" t="s">
        <v>10</v>
      </c>
      <c r="F1857" s="35" t="s">
        <v>8285</v>
      </c>
      <c r="G1857" s="38" t="s">
        <v>8286</v>
      </c>
      <c r="H1857" s="33">
        <v>5</v>
      </c>
      <c r="I1857" s="37" t="s">
        <v>8287</v>
      </c>
      <c r="J1857" s="33" t="s">
        <v>8288</v>
      </c>
    </row>
    <row r="1858" spans="1:10" s="202" customFormat="1" ht="39" customHeight="1">
      <c r="A1858" s="224">
        <v>201710611855</v>
      </c>
      <c r="B1858" s="57" t="s">
        <v>7732</v>
      </c>
      <c r="C1858" s="33" t="s">
        <v>8289</v>
      </c>
      <c r="D1858" s="33" t="s">
        <v>79</v>
      </c>
      <c r="E1858" s="34" t="s">
        <v>10</v>
      </c>
      <c r="F1858" s="35" t="s">
        <v>8290</v>
      </c>
      <c r="G1858" s="38" t="s">
        <v>8291</v>
      </c>
      <c r="H1858" s="33">
        <v>5</v>
      </c>
      <c r="I1858" s="37" t="s">
        <v>8292</v>
      </c>
      <c r="J1858" s="33" t="s">
        <v>8293</v>
      </c>
    </row>
    <row r="1859" spans="1:10" s="202" customFormat="1" ht="39" customHeight="1">
      <c r="A1859" s="224">
        <v>201710611856</v>
      </c>
      <c r="B1859" s="57" t="s">
        <v>7732</v>
      </c>
      <c r="C1859" s="33" t="s">
        <v>8294</v>
      </c>
      <c r="D1859" s="33" t="s">
        <v>79</v>
      </c>
      <c r="E1859" s="34" t="s">
        <v>10</v>
      </c>
      <c r="F1859" s="35" t="s">
        <v>8295</v>
      </c>
      <c r="G1859" s="38" t="s">
        <v>8296</v>
      </c>
      <c r="H1859" s="33">
        <v>3</v>
      </c>
      <c r="I1859" s="37" t="s">
        <v>8297</v>
      </c>
      <c r="J1859" s="33" t="s">
        <v>8293</v>
      </c>
    </row>
    <row r="1860" spans="1:10" s="202" customFormat="1" ht="39" customHeight="1">
      <c r="A1860" s="224">
        <v>201710611857</v>
      </c>
      <c r="B1860" s="57" t="s">
        <v>7732</v>
      </c>
      <c r="C1860" s="33" t="s">
        <v>8298</v>
      </c>
      <c r="D1860" s="33" t="s">
        <v>79</v>
      </c>
      <c r="E1860" s="34" t="s">
        <v>10</v>
      </c>
      <c r="F1860" s="35" t="s">
        <v>8299</v>
      </c>
      <c r="G1860" s="38" t="s">
        <v>8300</v>
      </c>
      <c r="H1860" s="33">
        <v>2</v>
      </c>
      <c r="I1860" s="37" t="s">
        <v>8301</v>
      </c>
      <c r="J1860" s="33" t="s">
        <v>7850</v>
      </c>
    </row>
    <row r="1861" spans="1:10" s="202" customFormat="1" ht="39" customHeight="1">
      <c r="A1861" s="224">
        <v>201710611858</v>
      </c>
      <c r="B1861" s="57" t="s">
        <v>7732</v>
      </c>
      <c r="C1861" s="33" t="s">
        <v>8302</v>
      </c>
      <c r="D1861" s="33" t="s">
        <v>79</v>
      </c>
      <c r="E1861" s="34" t="s">
        <v>10</v>
      </c>
      <c r="F1861" s="35" t="s">
        <v>8303</v>
      </c>
      <c r="G1861" s="38" t="s">
        <v>8304</v>
      </c>
      <c r="H1861" s="33">
        <v>2</v>
      </c>
      <c r="I1861" s="37" t="s">
        <v>8305</v>
      </c>
      <c r="J1861" s="33" t="s">
        <v>8306</v>
      </c>
    </row>
    <row r="1862" spans="1:10" s="202" customFormat="1" ht="39" customHeight="1">
      <c r="A1862" s="224">
        <v>201710611859</v>
      </c>
      <c r="B1862" s="57" t="s">
        <v>7732</v>
      </c>
      <c r="C1862" s="33" t="s">
        <v>8307</v>
      </c>
      <c r="D1862" s="33" t="s">
        <v>79</v>
      </c>
      <c r="E1862" s="34" t="s">
        <v>10</v>
      </c>
      <c r="F1862" s="35" t="s">
        <v>8308</v>
      </c>
      <c r="G1862" s="38" t="s">
        <v>8309</v>
      </c>
      <c r="H1862" s="33">
        <v>5</v>
      </c>
      <c r="I1862" s="37" t="s">
        <v>8310</v>
      </c>
      <c r="J1862" s="33" t="s">
        <v>7683</v>
      </c>
    </row>
    <row r="1863" spans="1:10" s="202" customFormat="1" ht="39" customHeight="1">
      <c r="A1863" s="224">
        <v>201710611860</v>
      </c>
      <c r="B1863" s="57" t="s">
        <v>7732</v>
      </c>
      <c r="C1863" s="33" t="s">
        <v>8311</v>
      </c>
      <c r="D1863" s="33" t="s">
        <v>79</v>
      </c>
      <c r="E1863" s="34" t="s">
        <v>10</v>
      </c>
      <c r="F1863" s="35" t="s">
        <v>8312</v>
      </c>
      <c r="G1863" s="38" t="s">
        <v>8313</v>
      </c>
      <c r="H1863" s="33">
        <v>3</v>
      </c>
      <c r="I1863" s="37" t="s">
        <v>8314</v>
      </c>
      <c r="J1863" s="33" t="s">
        <v>8315</v>
      </c>
    </row>
    <row r="1864" spans="1:10" s="202" customFormat="1" ht="39" customHeight="1">
      <c r="A1864" s="224">
        <v>201710611861</v>
      </c>
      <c r="B1864" s="57" t="s">
        <v>7732</v>
      </c>
      <c r="C1864" s="33" t="s">
        <v>8316</v>
      </c>
      <c r="D1864" s="42" t="s">
        <v>94</v>
      </c>
      <c r="E1864" s="34" t="s">
        <v>10</v>
      </c>
      <c r="F1864" s="35" t="s">
        <v>8317</v>
      </c>
      <c r="G1864" s="38" t="s">
        <v>8318</v>
      </c>
      <c r="H1864" s="33">
        <v>5</v>
      </c>
      <c r="I1864" s="37" t="s">
        <v>8319</v>
      </c>
      <c r="J1864" s="33" t="s">
        <v>8320</v>
      </c>
    </row>
    <row r="1865" spans="1:10" s="202" customFormat="1" ht="39" customHeight="1">
      <c r="A1865" s="224">
        <v>201710611862</v>
      </c>
      <c r="B1865" s="57" t="s">
        <v>7732</v>
      </c>
      <c r="C1865" s="33" t="s">
        <v>8321</v>
      </c>
      <c r="D1865" s="42" t="s">
        <v>94</v>
      </c>
      <c r="E1865" s="34" t="s">
        <v>10</v>
      </c>
      <c r="F1865" s="35" t="s">
        <v>8322</v>
      </c>
      <c r="G1865" s="38" t="s">
        <v>8323</v>
      </c>
      <c r="H1865" s="33">
        <v>2</v>
      </c>
      <c r="I1865" s="37" t="s">
        <v>8324</v>
      </c>
      <c r="J1865" s="33" t="s">
        <v>8325</v>
      </c>
    </row>
    <row r="1866" spans="1:10" s="202" customFormat="1" ht="39" customHeight="1">
      <c r="A1866" s="224">
        <v>201710611863</v>
      </c>
      <c r="B1866" s="57" t="s">
        <v>7732</v>
      </c>
      <c r="C1866" s="200" t="s">
        <v>8326</v>
      </c>
      <c r="D1866" s="42" t="s">
        <v>94</v>
      </c>
      <c r="E1866" s="34" t="s">
        <v>10</v>
      </c>
      <c r="F1866" s="35" t="s">
        <v>8327</v>
      </c>
      <c r="G1866" s="38" t="s">
        <v>8328</v>
      </c>
      <c r="H1866" s="33">
        <v>3</v>
      </c>
      <c r="I1866" s="37" t="s">
        <v>8329</v>
      </c>
      <c r="J1866" s="33" t="s">
        <v>8330</v>
      </c>
    </row>
    <row r="1867" spans="1:10" s="202" customFormat="1" ht="39" customHeight="1">
      <c r="A1867" s="224">
        <v>201710611864</v>
      </c>
      <c r="B1867" s="57" t="s">
        <v>7732</v>
      </c>
      <c r="C1867" s="33" t="s">
        <v>8331</v>
      </c>
      <c r="D1867" s="42" t="s">
        <v>94</v>
      </c>
      <c r="E1867" s="34" t="s">
        <v>10</v>
      </c>
      <c r="F1867" s="35" t="s">
        <v>8332</v>
      </c>
      <c r="G1867" s="38" t="s">
        <v>8333</v>
      </c>
      <c r="H1867" s="33">
        <v>5</v>
      </c>
      <c r="I1867" s="37" t="s">
        <v>8334</v>
      </c>
      <c r="J1867" s="33" t="s">
        <v>8335</v>
      </c>
    </row>
    <row r="1868" spans="1:10" s="202" customFormat="1" ht="39" customHeight="1">
      <c r="A1868" s="224">
        <v>201710611865</v>
      </c>
      <c r="B1868" s="57" t="s">
        <v>7732</v>
      </c>
      <c r="C1868" s="33" t="s">
        <v>8336</v>
      </c>
      <c r="D1868" s="42" t="s">
        <v>94</v>
      </c>
      <c r="E1868" s="34" t="s">
        <v>10</v>
      </c>
      <c r="F1868" s="35" t="s">
        <v>8337</v>
      </c>
      <c r="G1868" s="38" t="s">
        <v>8338</v>
      </c>
      <c r="H1868" s="33">
        <v>4</v>
      </c>
      <c r="I1868" s="37" t="s">
        <v>8339</v>
      </c>
      <c r="J1868" s="33" t="s">
        <v>8340</v>
      </c>
    </row>
    <row r="1869" spans="1:10" s="202" customFormat="1" ht="39" customHeight="1">
      <c r="A1869" s="224">
        <v>201710611866</v>
      </c>
      <c r="B1869" s="57" t="s">
        <v>7732</v>
      </c>
      <c r="C1869" s="33" t="s">
        <v>8341</v>
      </c>
      <c r="D1869" s="42" t="s">
        <v>94</v>
      </c>
      <c r="E1869" s="34" t="s">
        <v>10</v>
      </c>
      <c r="F1869" s="35" t="s">
        <v>8342</v>
      </c>
      <c r="G1869" s="38" t="s">
        <v>8343</v>
      </c>
      <c r="H1869" s="33">
        <v>5</v>
      </c>
      <c r="I1869" s="37" t="s">
        <v>8344</v>
      </c>
      <c r="J1869" s="33" t="s">
        <v>8340</v>
      </c>
    </row>
    <row r="1870" spans="1:10" s="202" customFormat="1" ht="39" customHeight="1">
      <c r="A1870" s="224">
        <v>201710611867</v>
      </c>
      <c r="B1870" s="57" t="s">
        <v>7732</v>
      </c>
      <c r="C1870" s="33" t="s">
        <v>8345</v>
      </c>
      <c r="D1870" s="42" t="s">
        <v>94</v>
      </c>
      <c r="E1870" s="34" t="s">
        <v>10</v>
      </c>
      <c r="F1870" s="35" t="s">
        <v>8346</v>
      </c>
      <c r="G1870" s="38" t="s">
        <v>8347</v>
      </c>
      <c r="H1870" s="33">
        <v>4</v>
      </c>
      <c r="I1870" s="37" t="s">
        <v>8348</v>
      </c>
      <c r="J1870" s="33" t="s">
        <v>8349</v>
      </c>
    </row>
    <row r="1871" spans="1:10" s="202" customFormat="1" ht="39" customHeight="1">
      <c r="A1871" s="224">
        <v>201710611868</v>
      </c>
      <c r="B1871" s="57" t="s">
        <v>7732</v>
      </c>
      <c r="C1871" s="33" t="s">
        <v>8350</v>
      </c>
      <c r="D1871" s="42" t="s">
        <v>94</v>
      </c>
      <c r="E1871" s="34" t="s">
        <v>10</v>
      </c>
      <c r="F1871" s="35" t="s">
        <v>8351</v>
      </c>
      <c r="G1871" s="38" t="s">
        <v>8352</v>
      </c>
      <c r="H1871" s="33">
        <v>5</v>
      </c>
      <c r="I1871" s="37" t="s">
        <v>8353</v>
      </c>
      <c r="J1871" s="33" t="s">
        <v>8071</v>
      </c>
    </row>
    <row r="1872" spans="1:10" s="202" customFormat="1" ht="39" customHeight="1">
      <c r="A1872" s="224">
        <v>201710611869</v>
      </c>
      <c r="B1872" s="57" t="s">
        <v>7732</v>
      </c>
      <c r="C1872" s="33" t="s">
        <v>8354</v>
      </c>
      <c r="D1872" s="42" t="s">
        <v>94</v>
      </c>
      <c r="E1872" s="34" t="s">
        <v>10</v>
      </c>
      <c r="F1872" s="35" t="s">
        <v>8355</v>
      </c>
      <c r="G1872" s="38" t="s">
        <v>8356</v>
      </c>
      <c r="H1872" s="33">
        <v>4</v>
      </c>
      <c r="I1872" s="37" t="s">
        <v>8357</v>
      </c>
      <c r="J1872" s="33" t="s">
        <v>7683</v>
      </c>
    </row>
    <row r="1873" spans="1:10" s="202" customFormat="1" ht="39" customHeight="1">
      <c r="A1873" s="224">
        <v>201710611870</v>
      </c>
      <c r="B1873" s="57" t="s">
        <v>7732</v>
      </c>
      <c r="C1873" s="33" t="s">
        <v>8358</v>
      </c>
      <c r="D1873" s="42" t="s">
        <v>94</v>
      </c>
      <c r="E1873" s="34" t="s">
        <v>10</v>
      </c>
      <c r="F1873" s="35" t="s">
        <v>8359</v>
      </c>
      <c r="G1873" s="38" t="s">
        <v>8360</v>
      </c>
      <c r="H1873" s="33">
        <v>5</v>
      </c>
      <c r="I1873" s="37" t="s">
        <v>8361</v>
      </c>
      <c r="J1873" s="33" t="s">
        <v>8362</v>
      </c>
    </row>
    <row r="1874" spans="1:10" s="202" customFormat="1" ht="39" customHeight="1">
      <c r="A1874" s="224">
        <v>201710611871</v>
      </c>
      <c r="B1874" s="57" t="s">
        <v>7732</v>
      </c>
      <c r="C1874" s="33" t="s">
        <v>8363</v>
      </c>
      <c r="D1874" s="42" t="s">
        <v>94</v>
      </c>
      <c r="E1874" s="34" t="s">
        <v>10</v>
      </c>
      <c r="F1874" s="35" t="s">
        <v>8364</v>
      </c>
      <c r="G1874" s="38" t="s">
        <v>8365</v>
      </c>
      <c r="H1874" s="33">
        <v>3</v>
      </c>
      <c r="I1874" s="37" t="s">
        <v>8366</v>
      </c>
      <c r="J1874" s="33" t="s">
        <v>8367</v>
      </c>
    </row>
    <row r="1875" spans="1:10" s="202" customFormat="1" ht="39" customHeight="1">
      <c r="A1875" s="224">
        <v>201710611872</v>
      </c>
      <c r="B1875" s="57" t="s">
        <v>7732</v>
      </c>
      <c r="C1875" s="33" t="s">
        <v>8368</v>
      </c>
      <c r="D1875" s="42" t="s">
        <v>94</v>
      </c>
      <c r="E1875" s="34" t="s">
        <v>10</v>
      </c>
      <c r="F1875" s="35" t="s">
        <v>8369</v>
      </c>
      <c r="G1875" s="38" t="s">
        <v>8370</v>
      </c>
      <c r="H1875" s="33">
        <v>2</v>
      </c>
      <c r="I1875" s="37" t="s">
        <v>8371</v>
      </c>
      <c r="J1875" s="33" t="s">
        <v>8372</v>
      </c>
    </row>
    <row r="1876" spans="1:10" s="202" customFormat="1" ht="39" customHeight="1">
      <c r="A1876" s="224">
        <v>201710611873</v>
      </c>
      <c r="B1876" s="57" t="s">
        <v>7732</v>
      </c>
      <c r="C1876" s="33" t="s">
        <v>8373</v>
      </c>
      <c r="D1876" s="42" t="s">
        <v>94</v>
      </c>
      <c r="E1876" s="34" t="s">
        <v>10</v>
      </c>
      <c r="F1876" s="35" t="s">
        <v>8374</v>
      </c>
      <c r="G1876" s="38" t="s">
        <v>8375</v>
      </c>
      <c r="H1876" s="33">
        <v>2</v>
      </c>
      <c r="I1876" s="37" t="s">
        <v>8376</v>
      </c>
      <c r="J1876" s="33" t="s">
        <v>8377</v>
      </c>
    </row>
    <row r="1877" spans="1:10" s="202" customFormat="1" ht="39" customHeight="1">
      <c r="A1877" s="224">
        <v>201710611874</v>
      </c>
      <c r="B1877" s="57" t="s">
        <v>7732</v>
      </c>
      <c r="C1877" s="33" t="s">
        <v>8378</v>
      </c>
      <c r="D1877" s="42" t="s">
        <v>94</v>
      </c>
      <c r="E1877" s="34" t="s">
        <v>10</v>
      </c>
      <c r="F1877" s="35" t="s">
        <v>8379</v>
      </c>
      <c r="G1877" s="38" t="s">
        <v>8380</v>
      </c>
      <c r="H1877" s="33">
        <v>5</v>
      </c>
      <c r="I1877" s="37" t="s">
        <v>8381</v>
      </c>
      <c r="J1877" s="33" t="s">
        <v>8382</v>
      </c>
    </row>
    <row r="1878" spans="1:10" s="202" customFormat="1" ht="39" customHeight="1">
      <c r="A1878" s="224">
        <v>201710611875</v>
      </c>
      <c r="B1878" s="57" t="s">
        <v>7732</v>
      </c>
      <c r="C1878" s="33" t="s">
        <v>8383</v>
      </c>
      <c r="D1878" s="42" t="s">
        <v>94</v>
      </c>
      <c r="E1878" s="34" t="s">
        <v>10</v>
      </c>
      <c r="F1878" s="35" t="s">
        <v>8384</v>
      </c>
      <c r="G1878" s="38" t="s">
        <v>8385</v>
      </c>
      <c r="H1878" s="33">
        <v>2</v>
      </c>
      <c r="I1878" s="37" t="s">
        <v>8386</v>
      </c>
      <c r="J1878" s="33" t="s">
        <v>8387</v>
      </c>
    </row>
    <row r="1879" spans="1:10" s="202" customFormat="1" ht="39" customHeight="1">
      <c r="A1879" s="224">
        <v>201710611876</v>
      </c>
      <c r="B1879" s="57" t="s">
        <v>7732</v>
      </c>
      <c r="C1879" s="33" t="s">
        <v>8388</v>
      </c>
      <c r="D1879" s="42" t="s">
        <v>94</v>
      </c>
      <c r="E1879" s="34" t="s">
        <v>10</v>
      </c>
      <c r="F1879" s="35" t="s">
        <v>8389</v>
      </c>
      <c r="G1879" s="38" t="s">
        <v>8390</v>
      </c>
      <c r="H1879" s="33">
        <v>4</v>
      </c>
      <c r="I1879" s="37" t="s">
        <v>8391</v>
      </c>
      <c r="J1879" s="33" t="s">
        <v>7578</v>
      </c>
    </row>
    <row r="1880" spans="1:10" s="202" customFormat="1" ht="39" customHeight="1">
      <c r="A1880" s="224">
        <v>201710611877</v>
      </c>
      <c r="B1880" s="57" t="s">
        <v>7732</v>
      </c>
      <c r="C1880" s="33" t="s">
        <v>8392</v>
      </c>
      <c r="D1880" s="42" t="s">
        <v>94</v>
      </c>
      <c r="E1880" s="34" t="s">
        <v>10</v>
      </c>
      <c r="F1880" s="35" t="s">
        <v>8393</v>
      </c>
      <c r="G1880" s="38" t="s">
        <v>8394</v>
      </c>
      <c r="H1880" s="33">
        <v>4</v>
      </c>
      <c r="I1880" s="37" t="s">
        <v>8395</v>
      </c>
      <c r="J1880" s="33" t="s">
        <v>8396</v>
      </c>
    </row>
    <row r="1881" spans="1:10" s="202" customFormat="1" ht="39" customHeight="1">
      <c r="A1881" s="224">
        <v>201710611878</v>
      </c>
      <c r="B1881" s="57" t="s">
        <v>7732</v>
      </c>
      <c r="C1881" s="33" t="s">
        <v>8397</v>
      </c>
      <c r="D1881" s="42" t="s">
        <v>94</v>
      </c>
      <c r="E1881" s="34" t="s">
        <v>10</v>
      </c>
      <c r="F1881" s="35" t="s">
        <v>8398</v>
      </c>
      <c r="G1881" s="38" t="s">
        <v>8399</v>
      </c>
      <c r="H1881" s="33">
        <v>3</v>
      </c>
      <c r="I1881" s="37" t="s">
        <v>8400</v>
      </c>
      <c r="J1881" s="33" t="s">
        <v>7976</v>
      </c>
    </row>
    <row r="1882" spans="1:10" s="202" customFormat="1" ht="39" customHeight="1">
      <c r="A1882" s="224">
        <v>201710611879</v>
      </c>
      <c r="B1882" s="57" t="s">
        <v>7732</v>
      </c>
      <c r="C1882" s="33" t="s">
        <v>8401</v>
      </c>
      <c r="D1882" s="42" t="s">
        <v>94</v>
      </c>
      <c r="E1882" s="34" t="s">
        <v>10</v>
      </c>
      <c r="F1882" s="35" t="s">
        <v>8402</v>
      </c>
      <c r="G1882" s="38" t="s">
        <v>8403</v>
      </c>
      <c r="H1882" s="33">
        <v>5</v>
      </c>
      <c r="I1882" s="37" t="s">
        <v>8404</v>
      </c>
      <c r="J1882" s="33" t="s">
        <v>8405</v>
      </c>
    </row>
    <row r="1883" spans="1:10" s="202" customFormat="1" ht="39" customHeight="1">
      <c r="A1883" s="224">
        <v>201710611880</v>
      </c>
      <c r="B1883" s="57" t="s">
        <v>7732</v>
      </c>
      <c r="C1883" s="33" t="s">
        <v>8406</v>
      </c>
      <c r="D1883" s="42" t="s">
        <v>94</v>
      </c>
      <c r="E1883" s="34" t="s">
        <v>10</v>
      </c>
      <c r="F1883" s="35" t="s">
        <v>8407</v>
      </c>
      <c r="G1883" s="38" t="s">
        <v>8408</v>
      </c>
      <c r="H1883" s="33">
        <v>3</v>
      </c>
      <c r="I1883" s="37" t="s">
        <v>8409</v>
      </c>
      <c r="J1883" s="33" t="s">
        <v>8410</v>
      </c>
    </row>
    <row r="1884" spans="1:10" s="202" customFormat="1" ht="39" customHeight="1">
      <c r="A1884" s="224">
        <v>201710611881</v>
      </c>
      <c r="B1884" s="57" t="s">
        <v>7732</v>
      </c>
      <c r="C1884" s="33" t="s">
        <v>8411</v>
      </c>
      <c r="D1884" s="42" t="s">
        <v>94</v>
      </c>
      <c r="E1884" s="34" t="s">
        <v>10</v>
      </c>
      <c r="F1884" s="35" t="s">
        <v>8412</v>
      </c>
      <c r="G1884" s="38" t="s">
        <v>8413</v>
      </c>
      <c r="H1884" s="33">
        <v>5</v>
      </c>
      <c r="I1884" s="37" t="s">
        <v>8414</v>
      </c>
      <c r="J1884" s="33" t="s">
        <v>8415</v>
      </c>
    </row>
    <row r="1885" spans="1:10" s="202" customFormat="1" ht="39" customHeight="1">
      <c r="A1885" s="224">
        <v>201710611882</v>
      </c>
      <c r="B1885" s="57" t="s">
        <v>7732</v>
      </c>
      <c r="C1885" s="33" t="s">
        <v>8416</v>
      </c>
      <c r="D1885" s="42" t="s">
        <v>94</v>
      </c>
      <c r="E1885" s="34" t="s">
        <v>10</v>
      </c>
      <c r="F1885" s="35" t="s">
        <v>8417</v>
      </c>
      <c r="G1885" s="38" t="s">
        <v>8418</v>
      </c>
      <c r="H1885" s="33">
        <v>2</v>
      </c>
      <c r="I1885" s="37" t="s">
        <v>10978</v>
      </c>
      <c r="J1885" s="33" t="s">
        <v>7909</v>
      </c>
    </row>
    <row r="1886" spans="1:10" s="202" customFormat="1" ht="39" customHeight="1">
      <c r="A1886" s="224">
        <v>201710611883</v>
      </c>
      <c r="B1886" s="57" t="s">
        <v>7732</v>
      </c>
      <c r="C1886" s="33" t="s">
        <v>8419</v>
      </c>
      <c r="D1886" s="42" t="s">
        <v>94</v>
      </c>
      <c r="E1886" s="34" t="s">
        <v>10</v>
      </c>
      <c r="F1886" s="35" t="s">
        <v>8420</v>
      </c>
      <c r="G1886" s="38" t="s">
        <v>8421</v>
      </c>
      <c r="H1886" s="33">
        <v>2</v>
      </c>
      <c r="I1886" s="37" t="s">
        <v>8422</v>
      </c>
      <c r="J1886" s="33" t="s">
        <v>7683</v>
      </c>
    </row>
    <row r="1887" spans="1:10" s="202" customFormat="1" ht="39" customHeight="1">
      <c r="A1887" s="224">
        <v>201710611884</v>
      </c>
      <c r="B1887" s="57" t="s">
        <v>7732</v>
      </c>
      <c r="C1887" s="33" t="s">
        <v>8423</v>
      </c>
      <c r="D1887" s="42" t="s">
        <v>94</v>
      </c>
      <c r="E1887" s="34" t="s">
        <v>10</v>
      </c>
      <c r="F1887" s="35" t="s">
        <v>8424</v>
      </c>
      <c r="G1887" s="38" t="s">
        <v>8425</v>
      </c>
      <c r="H1887" s="33">
        <v>2</v>
      </c>
      <c r="I1887" s="37" t="s">
        <v>8426</v>
      </c>
      <c r="J1887" s="33" t="s">
        <v>7825</v>
      </c>
    </row>
    <row r="1888" spans="1:10" s="202" customFormat="1" ht="39" customHeight="1">
      <c r="A1888" s="224">
        <v>201710611885</v>
      </c>
      <c r="B1888" s="57" t="s">
        <v>7732</v>
      </c>
      <c r="C1888" s="33" t="s">
        <v>8427</v>
      </c>
      <c r="D1888" s="42" t="s">
        <v>94</v>
      </c>
      <c r="E1888" s="34" t="s">
        <v>10</v>
      </c>
      <c r="F1888" s="35" t="s">
        <v>8428</v>
      </c>
      <c r="G1888" s="38" t="s">
        <v>8429</v>
      </c>
      <c r="H1888" s="33">
        <v>5</v>
      </c>
      <c r="I1888" s="37" t="s">
        <v>8430</v>
      </c>
      <c r="J1888" s="33" t="s">
        <v>8155</v>
      </c>
    </row>
    <row r="1889" spans="1:10" s="202" customFormat="1" ht="39" customHeight="1">
      <c r="A1889" s="224">
        <v>201710611886</v>
      </c>
      <c r="B1889" s="57" t="s">
        <v>7732</v>
      </c>
      <c r="C1889" s="33" t="s">
        <v>8431</v>
      </c>
      <c r="D1889" s="42" t="s">
        <v>94</v>
      </c>
      <c r="E1889" s="34" t="s">
        <v>10</v>
      </c>
      <c r="F1889" s="35" t="s">
        <v>8432</v>
      </c>
      <c r="G1889" s="38" t="s">
        <v>8433</v>
      </c>
      <c r="H1889" s="33">
        <v>5</v>
      </c>
      <c r="I1889" s="37" t="s">
        <v>8434</v>
      </c>
      <c r="J1889" s="33" t="s">
        <v>8145</v>
      </c>
    </row>
    <row r="1890" spans="1:10" s="202" customFormat="1" ht="39" customHeight="1">
      <c r="A1890" s="224">
        <v>201710611887</v>
      </c>
      <c r="B1890" s="57" t="s">
        <v>7732</v>
      </c>
      <c r="C1890" s="33" t="s">
        <v>8435</v>
      </c>
      <c r="D1890" s="42" t="s">
        <v>94</v>
      </c>
      <c r="E1890" s="34" t="s">
        <v>10</v>
      </c>
      <c r="F1890" s="35" t="s">
        <v>263</v>
      </c>
      <c r="G1890" s="38" t="s">
        <v>8436</v>
      </c>
      <c r="H1890" s="33">
        <v>4</v>
      </c>
      <c r="I1890" s="37" t="s">
        <v>8437</v>
      </c>
      <c r="J1890" s="33" t="s">
        <v>8145</v>
      </c>
    </row>
    <row r="1891" spans="1:10" s="202" customFormat="1" ht="39" customHeight="1">
      <c r="A1891" s="224">
        <v>201710611888</v>
      </c>
      <c r="B1891" s="57" t="s">
        <v>7732</v>
      </c>
      <c r="C1891" s="33" t="s">
        <v>8438</v>
      </c>
      <c r="D1891" s="42" t="s">
        <v>94</v>
      </c>
      <c r="E1891" s="34" t="s">
        <v>10</v>
      </c>
      <c r="F1891" s="35" t="s">
        <v>8439</v>
      </c>
      <c r="G1891" s="38" t="s">
        <v>8440</v>
      </c>
      <c r="H1891" s="33">
        <v>5</v>
      </c>
      <c r="I1891" s="37" t="s">
        <v>8441</v>
      </c>
      <c r="J1891" s="33" t="s">
        <v>8071</v>
      </c>
    </row>
    <row r="1892" spans="1:10" s="202" customFormat="1" ht="39" customHeight="1">
      <c r="A1892" s="224">
        <v>201710611889</v>
      </c>
      <c r="B1892" s="57" t="s">
        <v>7732</v>
      </c>
      <c r="C1892" s="33" t="s">
        <v>8442</v>
      </c>
      <c r="D1892" s="42" t="s">
        <v>94</v>
      </c>
      <c r="E1892" s="34" t="s">
        <v>10</v>
      </c>
      <c r="F1892" s="35" t="s">
        <v>8443</v>
      </c>
      <c r="G1892" s="38" t="s">
        <v>8444</v>
      </c>
      <c r="H1892" s="33">
        <v>4</v>
      </c>
      <c r="I1892" s="37" t="s">
        <v>8445</v>
      </c>
      <c r="J1892" s="33" t="s">
        <v>8004</v>
      </c>
    </row>
    <row r="1893" spans="1:10" s="202" customFormat="1" ht="39" customHeight="1">
      <c r="A1893" s="224">
        <v>201710611890</v>
      </c>
      <c r="B1893" s="57" t="s">
        <v>7732</v>
      </c>
      <c r="C1893" s="33" t="s">
        <v>8446</v>
      </c>
      <c r="D1893" s="42" t="s">
        <v>94</v>
      </c>
      <c r="E1893" s="34" t="s">
        <v>10</v>
      </c>
      <c r="F1893" s="35" t="s">
        <v>8447</v>
      </c>
      <c r="G1893" s="38" t="s">
        <v>8448</v>
      </c>
      <c r="H1893" s="33">
        <v>2</v>
      </c>
      <c r="I1893" s="37" t="s">
        <v>8449</v>
      </c>
      <c r="J1893" s="33" t="s">
        <v>8004</v>
      </c>
    </row>
    <row r="1894" spans="1:10" s="202" customFormat="1" ht="39" customHeight="1">
      <c r="A1894" s="224">
        <v>201710611891</v>
      </c>
      <c r="B1894" s="57" t="s">
        <v>7732</v>
      </c>
      <c r="C1894" s="33" t="s">
        <v>8450</v>
      </c>
      <c r="D1894" s="42" t="s">
        <v>94</v>
      </c>
      <c r="E1894" s="34" t="s">
        <v>10</v>
      </c>
      <c r="F1894" s="35" t="s">
        <v>8451</v>
      </c>
      <c r="G1894" s="38" t="s">
        <v>8452</v>
      </c>
      <c r="H1894" s="33">
        <v>3</v>
      </c>
      <c r="I1894" s="37" t="s">
        <v>8453</v>
      </c>
      <c r="J1894" s="33" t="s">
        <v>8325</v>
      </c>
    </row>
    <row r="1895" spans="1:10" s="202" customFormat="1" ht="39" customHeight="1">
      <c r="A1895" s="224">
        <v>201710611892</v>
      </c>
      <c r="B1895" s="57" t="s">
        <v>7732</v>
      </c>
      <c r="C1895" s="33" t="s">
        <v>8454</v>
      </c>
      <c r="D1895" s="42" t="s">
        <v>94</v>
      </c>
      <c r="E1895" s="34" t="s">
        <v>10</v>
      </c>
      <c r="F1895" s="35" t="s">
        <v>8455</v>
      </c>
      <c r="G1895" s="38" t="s">
        <v>8456</v>
      </c>
      <c r="H1895" s="33">
        <v>4</v>
      </c>
      <c r="I1895" s="37" t="s">
        <v>8457</v>
      </c>
      <c r="J1895" s="33" t="s">
        <v>7771</v>
      </c>
    </row>
    <row r="1896" spans="1:10" s="202" customFormat="1" ht="39" customHeight="1">
      <c r="A1896" s="224">
        <v>201710611893</v>
      </c>
      <c r="B1896" s="57" t="s">
        <v>7732</v>
      </c>
      <c r="C1896" s="33" t="s">
        <v>8458</v>
      </c>
      <c r="D1896" s="42" t="s">
        <v>94</v>
      </c>
      <c r="E1896" s="34" t="s">
        <v>10</v>
      </c>
      <c r="F1896" s="35" t="s">
        <v>8459</v>
      </c>
      <c r="G1896" s="38" t="s">
        <v>8460</v>
      </c>
      <c r="H1896" s="33">
        <v>2</v>
      </c>
      <c r="I1896" s="37" t="s">
        <v>8461</v>
      </c>
      <c r="J1896" s="33" t="s">
        <v>8206</v>
      </c>
    </row>
    <row r="1897" spans="1:10" s="202" customFormat="1" ht="39" customHeight="1">
      <c r="A1897" s="224">
        <v>201710611894</v>
      </c>
      <c r="B1897" s="57" t="s">
        <v>7732</v>
      </c>
      <c r="C1897" s="33" t="s">
        <v>8462</v>
      </c>
      <c r="D1897" s="42" t="s">
        <v>94</v>
      </c>
      <c r="E1897" s="34" t="s">
        <v>10</v>
      </c>
      <c r="F1897" s="35" t="s">
        <v>5709</v>
      </c>
      <c r="G1897" s="38" t="s">
        <v>8463</v>
      </c>
      <c r="H1897" s="33">
        <v>2</v>
      </c>
      <c r="I1897" s="37" t="s">
        <v>8464</v>
      </c>
      <c r="J1897" s="33" t="s">
        <v>8465</v>
      </c>
    </row>
    <row r="1898" spans="1:10" s="202" customFormat="1" ht="39" customHeight="1">
      <c r="A1898" s="224">
        <v>201710611895</v>
      </c>
      <c r="B1898" s="57" t="s">
        <v>7732</v>
      </c>
      <c r="C1898" s="33" t="s">
        <v>8466</v>
      </c>
      <c r="D1898" s="42" t="s">
        <v>94</v>
      </c>
      <c r="E1898" s="34" t="s">
        <v>10</v>
      </c>
      <c r="F1898" s="35" t="s">
        <v>8467</v>
      </c>
      <c r="G1898" s="38" t="s">
        <v>8468</v>
      </c>
      <c r="H1898" s="33">
        <v>3</v>
      </c>
      <c r="I1898" s="37" t="s">
        <v>8469</v>
      </c>
      <c r="J1898" s="33" t="s">
        <v>7865</v>
      </c>
    </row>
    <row r="1899" spans="1:10" s="202" customFormat="1" ht="39" customHeight="1">
      <c r="A1899" s="224">
        <v>201710611896</v>
      </c>
      <c r="B1899" s="57" t="s">
        <v>7732</v>
      </c>
      <c r="C1899" s="139" t="s">
        <v>8470</v>
      </c>
      <c r="D1899" s="42" t="s">
        <v>94</v>
      </c>
      <c r="E1899" s="34" t="s">
        <v>10</v>
      </c>
      <c r="F1899" s="35" t="s">
        <v>8471</v>
      </c>
      <c r="G1899" s="38" t="s">
        <v>8472</v>
      </c>
      <c r="H1899" s="33">
        <v>4</v>
      </c>
      <c r="I1899" s="37" t="s">
        <v>8473</v>
      </c>
      <c r="J1899" s="33" t="s">
        <v>7944</v>
      </c>
    </row>
    <row r="1900" spans="1:10" s="202" customFormat="1" ht="39" customHeight="1">
      <c r="A1900" s="224">
        <v>201710611897</v>
      </c>
      <c r="B1900" s="57" t="s">
        <v>7732</v>
      </c>
      <c r="C1900" s="33" t="s">
        <v>8474</v>
      </c>
      <c r="D1900" s="42" t="s">
        <v>94</v>
      </c>
      <c r="E1900" s="34" t="s">
        <v>10</v>
      </c>
      <c r="F1900" s="35" t="s">
        <v>8475</v>
      </c>
      <c r="G1900" s="38" t="s">
        <v>8476</v>
      </c>
      <c r="H1900" s="33">
        <v>3</v>
      </c>
      <c r="I1900" s="37" t="s">
        <v>8477</v>
      </c>
      <c r="J1900" s="33" t="s">
        <v>8478</v>
      </c>
    </row>
    <row r="1901" spans="1:10" s="202" customFormat="1" ht="39" customHeight="1">
      <c r="A1901" s="224">
        <v>201710611898</v>
      </c>
      <c r="B1901" s="57" t="s">
        <v>7732</v>
      </c>
      <c r="C1901" s="33" t="s">
        <v>8479</v>
      </c>
      <c r="D1901" s="42" t="s">
        <v>94</v>
      </c>
      <c r="E1901" s="34" t="s">
        <v>10</v>
      </c>
      <c r="F1901" s="35" t="s">
        <v>8480</v>
      </c>
      <c r="G1901" s="38" t="s">
        <v>8481</v>
      </c>
      <c r="H1901" s="33">
        <v>4</v>
      </c>
      <c r="I1901" s="37" t="s">
        <v>8482</v>
      </c>
      <c r="J1901" s="33" t="s">
        <v>8259</v>
      </c>
    </row>
    <row r="1902" spans="1:10" s="202" customFormat="1" ht="39" customHeight="1">
      <c r="A1902" s="224">
        <v>201710611899</v>
      </c>
      <c r="B1902" s="57" t="s">
        <v>7732</v>
      </c>
      <c r="C1902" s="46" t="s">
        <v>8483</v>
      </c>
      <c r="D1902" s="42" t="s">
        <v>94</v>
      </c>
      <c r="E1902" s="34" t="s">
        <v>10</v>
      </c>
      <c r="F1902" s="35" t="s">
        <v>8484</v>
      </c>
      <c r="G1902" s="38" t="s">
        <v>8485</v>
      </c>
      <c r="H1902" s="33">
        <v>4</v>
      </c>
      <c r="I1902" s="37" t="s">
        <v>8486</v>
      </c>
      <c r="J1902" s="33" t="s">
        <v>7924</v>
      </c>
    </row>
    <row r="1903" spans="1:10" s="202" customFormat="1" ht="39" customHeight="1">
      <c r="A1903" s="224">
        <v>201710611900</v>
      </c>
      <c r="B1903" s="57" t="s">
        <v>7732</v>
      </c>
      <c r="C1903" s="33" t="s">
        <v>8487</v>
      </c>
      <c r="D1903" s="42" t="s">
        <v>94</v>
      </c>
      <c r="E1903" s="34" t="s">
        <v>10</v>
      </c>
      <c r="F1903" s="35" t="s">
        <v>8488</v>
      </c>
      <c r="G1903" s="38" t="s">
        <v>8489</v>
      </c>
      <c r="H1903" s="33">
        <v>4</v>
      </c>
      <c r="I1903" s="37" t="s">
        <v>8490</v>
      </c>
      <c r="J1903" s="33" t="s">
        <v>8491</v>
      </c>
    </row>
    <row r="1904" spans="1:10" s="202" customFormat="1" ht="39" customHeight="1">
      <c r="A1904" s="224">
        <v>201710611901</v>
      </c>
      <c r="B1904" s="57" t="s">
        <v>7732</v>
      </c>
      <c r="C1904" s="33" t="s">
        <v>8492</v>
      </c>
      <c r="D1904" s="42" t="s">
        <v>94</v>
      </c>
      <c r="E1904" s="34" t="s">
        <v>10</v>
      </c>
      <c r="F1904" s="35" t="s">
        <v>8493</v>
      </c>
      <c r="G1904" s="38" t="s">
        <v>8494</v>
      </c>
      <c r="H1904" s="33">
        <v>2</v>
      </c>
      <c r="I1904" s="37" t="s">
        <v>8495</v>
      </c>
      <c r="J1904" s="33" t="s">
        <v>7840</v>
      </c>
    </row>
    <row r="1905" spans="1:10" s="202" customFormat="1" ht="39" customHeight="1">
      <c r="A1905" s="224">
        <v>201710611902</v>
      </c>
      <c r="B1905" s="57" t="s">
        <v>7732</v>
      </c>
      <c r="C1905" s="33" t="s">
        <v>8496</v>
      </c>
      <c r="D1905" s="42" t="s">
        <v>94</v>
      </c>
      <c r="E1905" s="34" t="s">
        <v>10</v>
      </c>
      <c r="F1905" s="35" t="s">
        <v>8497</v>
      </c>
      <c r="G1905" s="38" t="s">
        <v>8498</v>
      </c>
      <c r="H1905" s="33"/>
      <c r="I1905" s="37"/>
      <c r="J1905" s="33" t="s">
        <v>8499</v>
      </c>
    </row>
    <row r="1906" spans="1:10" s="202" customFormat="1" ht="39" customHeight="1">
      <c r="A1906" s="224">
        <v>201710611903</v>
      </c>
      <c r="B1906" s="57" t="s">
        <v>7732</v>
      </c>
      <c r="C1906" s="33" t="s">
        <v>8500</v>
      </c>
      <c r="D1906" s="42" t="s">
        <v>94</v>
      </c>
      <c r="E1906" s="34" t="s">
        <v>10</v>
      </c>
      <c r="F1906" s="35" t="s">
        <v>8501</v>
      </c>
      <c r="G1906" s="38" t="s">
        <v>8502</v>
      </c>
      <c r="H1906" s="33">
        <v>4</v>
      </c>
      <c r="I1906" s="37" t="s">
        <v>8057</v>
      </c>
      <c r="J1906" s="33" t="s">
        <v>8503</v>
      </c>
    </row>
    <row r="1907" spans="1:10" s="202" customFormat="1" ht="39" customHeight="1">
      <c r="A1907" s="224">
        <v>201710611904</v>
      </c>
      <c r="B1907" s="57" t="s">
        <v>7732</v>
      </c>
      <c r="C1907" s="33" t="s">
        <v>8504</v>
      </c>
      <c r="D1907" s="42" t="s">
        <v>94</v>
      </c>
      <c r="E1907" s="34" t="s">
        <v>10</v>
      </c>
      <c r="F1907" s="35" t="s">
        <v>8505</v>
      </c>
      <c r="G1907" s="38" t="s">
        <v>8506</v>
      </c>
      <c r="H1907" s="33">
        <v>5</v>
      </c>
      <c r="I1907" s="37" t="s">
        <v>8507</v>
      </c>
      <c r="J1907" s="33" t="s">
        <v>7967</v>
      </c>
    </row>
    <row r="1908" spans="1:10" s="202" customFormat="1" ht="39" customHeight="1">
      <c r="A1908" s="224">
        <v>201710611905</v>
      </c>
      <c r="B1908" s="57" t="s">
        <v>7732</v>
      </c>
      <c r="C1908" s="33" t="s">
        <v>8508</v>
      </c>
      <c r="D1908" s="42" t="s">
        <v>94</v>
      </c>
      <c r="E1908" s="34" t="s">
        <v>10</v>
      </c>
      <c r="F1908" s="35" t="s">
        <v>8509</v>
      </c>
      <c r="G1908" s="51" t="s">
        <v>8510</v>
      </c>
      <c r="H1908" s="33">
        <v>3</v>
      </c>
      <c r="I1908" s="37" t="s">
        <v>8511</v>
      </c>
      <c r="J1908" s="33" t="s">
        <v>8512</v>
      </c>
    </row>
    <row r="1909" spans="1:10" s="202" customFormat="1" ht="39" customHeight="1">
      <c r="A1909" s="224">
        <v>201710611906</v>
      </c>
      <c r="B1909" s="57" t="s">
        <v>7732</v>
      </c>
      <c r="C1909" s="33" t="s">
        <v>8513</v>
      </c>
      <c r="D1909" s="42" t="s">
        <v>94</v>
      </c>
      <c r="E1909" s="34" t="s">
        <v>10</v>
      </c>
      <c r="F1909" s="35" t="s">
        <v>8514</v>
      </c>
      <c r="G1909" s="38" t="s">
        <v>8515</v>
      </c>
      <c r="H1909" s="33">
        <v>3</v>
      </c>
      <c r="I1909" s="37" t="s">
        <v>8516</v>
      </c>
      <c r="J1909" s="33" t="s">
        <v>7696</v>
      </c>
    </row>
    <row r="1910" spans="1:10" s="202" customFormat="1" ht="39" customHeight="1">
      <c r="A1910" s="224">
        <v>201710611907</v>
      </c>
      <c r="B1910" s="57" t="s">
        <v>7732</v>
      </c>
      <c r="C1910" s="33" t="s">
        <v>8517</v>
      </c>
      <c r="D1910" s="42" t="s">
        <v>94</v>
      </c>
      <c r="E1910" s="34" t="s">
        <v>10</v>
      </c>
      <c r="F1910" s="35" t="s">
        <v>8518</v>
      </c>
      <c r="G1910" s="38" t="s">
        <v>8519</v>
      </c>
      <c r="H1910" s="33">
        <v>5</v>
      </c>
      <c r="I1910" s="37" t="s">
        <v>8520</v>
      </c>
      <c r="J1910" s="33" t="s">
        <v>8521</v>
      </c>
    </row>
    <row r="1911" spans="1:10" s="202" customFormat="1" ht="39" customHeight="1">
      <c r="A1911" s="224">
        <v>201710611908</v>
      </c>
      <c r="B1911" s="57" t="s">
        <v>7732</v>
      </c>
      <c r="C1911" s="33" t="s">
        <v>8522</v>
      </c>
      <c r="D1911" s="42" t="s">
        <v>94</v>
      </c>
      <c r="E1911" s="34" t="s">
        <v>10</v>
      </c>
      <c r="F1911" s="35" t="s">
        <v>8523</v>
      </c>
      <c r="G1911" s="38" t="s">
        <v>8524</v>
      </c>
      <c r="H1911" s="33">
        <v>4</v>
      </c>
      <c r="I1911" s="37" t="s">
        <v>8525</v>
      </c>
      <c r="J1911" s="33" t="s">
        <v>8478</v>
      </c>
    </row>
    <row r="1912" spans="1:10" s="202" customFormat="1" ht="39" customHeight="1">
      <c r="A1912" s="224">
        <v>201710611909</v>
      </c>
      <c r="B1912" s="57" t="s">
        <v>7732</v>
      </c>
      <c r="C1912" s="33" t="s">
        <v>8526</v>
      </c>
      <c r="D1912" s="42" t="s">
        <v>94</v>
      </c>
      <c r="E1912" s="34" t="s">
        <v>10</v>
      </c>
      <c r="F1912" s="35" t="s">
        <v>8527</v>
      </c>
      <c r="G1912" s="38" t="s">
        <v>8528</v>
      </c>
      <c r="H1912" s="33">
        <v>4</v>
      </c>
      <c r="I1912" s="37" t="s">
        <v>8529</v>
      </c>
      <c r="J1912" s="33" t="s">
        <v>8530</v>
      </c>
    </row>
    <row r="1913" spans="1:10" s="202" customFormat="1" ht="39" customHeight="1">
      <c r="A1913" s="224">
        <v>201710611910</v>
      </c>
      <c r="B1913" s="57" t="s">
        <v>7732</v>
      </c>
      <c r="C1913" s="33" t="s">
        <v>8531</v>
      </c>
      <c r="D1913" s="42" t="s">
        <v>94</v>
      </c>
      <c r="E1913" s="34" t="s">
        <v>10</v>
      </c>
      <c r="F1913" s="35" t="s">
        <v>8532</v>
      </c>
      <c r="G1913" s="38" t="s">
        <v>8533</v>
      </c>
      <c r="H1913" s="33">
        <v>4</v>
      </c>
      <c r="I1913" s="37" t="s">
        <v>8534</v>
      </c>
      <c r="J1913" s="33" t="s">
        <v>8009</v>
      </c>
    </row>
    <row r="1914" spans="1:10" s="202" customFormat="1" ht="39" customHeight="1">
      <c r="A1914" s="224">
        <v>201710611911</v>
      </c>
      <c r="B1914" s="57" t="s">
        <v>7732</v>
      </c>
      <c r="C1914" s="33" t="s">
        <v>8535</v>
      </c>
      <c r="D1914" s="42" t="s">
        <v>94</v>
      </c>
      <c r="E1914" s="34" t="s">
        <v>10</v>
      </c>
      <c r="F1914" s="35" t="s">
        <v>8536</v>
      </c>
      <c r="G1914" s="38" t="s">
        <v>8537</v>
      </c>
      <c r="H1914" s="33">
        <v>4</v>
      </c>
      <c r="I1914" s="37" t="s">
        <v>8538</v>
      </c>
      <c r="J1914" s="33" t="s">
        <v>8539</v>
      </c>
    </row>
    <row r="1915" spans="1:10" s="202" customFormat="1" ht="39" customHeight="1">
      <c r="A1915" s="224">
        <v>201710611912</v>
      </c>
      <c r="B1915" s="57" t="s">
        <v>7732</v>
      </c>
      <c r="C1915" s="33" t="s">
        <v>8540</v>
      </c>
      <c r="D1915" s="42" t="s">
        <v>94</v>
      </c>
      <c r="E1915" s="34" t="s">
        <v>10</v>
      </c>
      <c r="F1915" s="35" t="s">
        <v>8541</v>
      </c>
      <c r="G1915" s="38" t="s">
        <v>8542</v>
      </c>
      <c r="H1915" s="33">
        <v>4</v>
      </c>
      <c r="I1915" s="37" t="s">
        <v>8543</v>
      </c>
      <c r="J1915" s="33" t="s">
        <v>8544</v>
      </c>
    </row>
    <row r="1916" spans="1:10" s="202" customFormat="1" ht="39" customHeight="1">
      <c r="A1916" s="224">
        <v>201710611913</v>
      </c>
      <c r="B1916" s="57" t="s">
        <v>7732</v>
      </c>
      <c r="C1916" s="32" t="s">
        <v>8545</v>
      </c>
      <c r="D1916" s="42" t="s">
        <v>94</v>
      </c>
      <c r="E1916" s="34" t="s">
        <v>10</v>
      </c>
      <c r="F1916" s="35" t="s">
        <v>8546</v>
      </c>
      <c r="G1916" s="38" t="s">
        <v>8547</v>
      </c>
      <c r="H1916" s="33">
        <v>3</v>
      </c>
      <c r="I1916" s="37" t="s">
        <v>8548</v>
      </c>
      <c r="J1916" s="33" t="s">
        <v>8145</v>
      </c>
    </row>
    <row r="1917" spans="1:10" s="202" customFormat="1" ht="39" customHeight="1">
      <c r="A1917" s="224">
        <v>201710611914</v>
      </c>
      <c r="B1917" s="57" t="s">
        <v>7732</v>
      </c>
      <c r="C1917" s="33" t="s">
        <v>8549</v>
      </c>
      <c r="D1917" s="42" t="s">
        <v>94</v>
      </c>
      <c r="E1917" s="34" t="s">
        <v>10</v>
      </c>
      <c r="F1917" s="35" t="s">
        <v>8550</v>
      </c>
      <c r="G1917" s="38" t="s">
        <v>8551</v>
      </c>
      <c r="H1917" s="33">
        <v>5</v>
      </c>
      <c r="I1917" s="37" t="s">
        <v>8552</v>
      </c>
      <c r="J1917" s="33" t="s">
        <v>8491</v>
      </c>
    </row>
    <row r="1918" spans="1:10" s="202" customFormat="1" ht="39" customHeight="1">
      <c r="A1918" s="224">
        <v>201710611915</v>
      </c>
      <c r="B1918" s="57" t="s">
        <v>7732</v>
      </c>
      <c r="C1918" s="33" t="s">
        <v>8553</v>
      </c>
      <c r="D1918" s="42" t="s">
        <v>94</v>
      </c>
      <c r="E1918" s="34" t="s">
        <v>10</v>
      </c>
      <c r="F1918" s="35" t="s">
        <v>8554</v>
      </c>
      <c r="G1918" s="38" t="s">
        <v>8555</v>
      </c>
      <c r="H1918" s="33">
        <v>5</v>
      </c>
      <c r="I1918" s="37" t="s">
        <v>8556</v>
      </c>
      <c r="J1918" s="33" t="s">
        <v>8557</v>
      </c>
    </row>
    <row r="1919" spans="1:10" s="202" customFormat="1" ht="39" customHeight="1">
      <c r="A1919" s="224">
        <v>201710611916</v>
      </c>
      <c r="B1919" s="57" t="s">
        <v>7732</v>
      </c>
      <c r="C1919" s="33" t="s">
        <v>8558</v>
      </c>
      <c r="D1919" s="42" t="s">
        <v>94</v>
      </c>
      <c r="E1919" s="34" t="s">
        <v>10</v>
      </c>
      <c r="F1919" s="35" t="s">
        <v>8559</v>
      </c>
      <c r="G1919" s="38" t="s">
        <v>8560</v>
      </c>
      <c r="H1919" s="33">
        <v>5</v>
      </c>
      <c r="I1919" s="37" t="s">
        <v>8561</v>
      </c>
      <c r="J1919" s="33" t="s">
        <v>8362</v>
      </c>
    </row>
    <row r="1920" spans="1:10" s="202" customFormat="1" ht="39" customHeight="1">
      <c r="A1920" s="224">
        <v>201710611917</v>
      </c>
      <c r="B1920" s="57" t="s">
        <v>7732</v>
      </c>
      <c r="C1920" s="33" t="s">
        <v>8562</v>
      </c>
      <c r="D1920" s="42" t="s">
        <v>94</v>
      </c>
      <c r="E1920" s="34" t="s">
        <v>10</v>
      </c>
      <c r="F1920" s="35" t="s">
        <v>8563</v>
      </c>
      <c r="G1920" s="38" t="s">
        <v>8564</v>
      </c>
      <c r="H1920" s="33">
        <v>4</v>
      </c>
      <c r="I1920" s="37" t="s">
        <v>8565</v>
      </c>
      <c r="J1920" s="33" t="s">
        <v>8566</v>
      </c>
    </row>
    <row r="1921" spans="1:10" s="202" customFormat="1" ht="39" customHeight="1">
      <c r="A1921" s="224">
        <v>201710611918</v>
      </c>
      <c r="B1921" s="57" t="s">
        <v>7732</v>
      </c>
      <c r="C1921" s="33" t="s">
        <v>8567</v>
      </c>
      <c r="D1921" s="42" t="s">
        <v>94</v>
      </c>
      <c r="E1921" s="34" t="s">
        <v>10</v>
      </c>
      <c r="F1921" s="35" t="s">
        <v>8568</v>
      </c>
      <c r="G1921" s="38" t="s">
        <v>8569</v>
      </c>
      <c r="H1921" s="33">
        <v>2</v>
      </c>
      <c r="I1921" s="37" t="s">
        <v>8570</v>
      </c>
      <c r="J1921" s="33" t="s">
        <v>8571</v>
      </c>
    </row>
    <row r="1922" spans="1:10" s="202" customFormat="1" ht="39" customHeight="1">
      <c r="A1922" s="224">
        <v>201710611919</v>
      </c>
      <c r="B1922" s="57" t="s">
        <v>7732</v>
      </c>
      <c r="C1922" s="33" t="s">
        <v>8572</v>
      </c>
      <c r="D1922" s="42" t="s">
        <v>94</v>
      </c>
      <c r="E1922" s="34" t="s">
        <v>10</v>
      </c>
      <c r="F1922" s="35" t="s">
        <v>8573</v>
      </c>
      <c r="G1922" s="38" t="s">
        <v>8574</v>
      </c>
      <c r="H1922" s="33">
        <v>5</v>
      </c>
      <c r="I1922" s="37" t="s">
        <v>8575</v>
      </c>
      <c r="J1922" s="33" t="s">
        <v>8576</v>
      </c>
    </row>
    <row r="1923" spans="1:10" s="202" customFormat="1" ht="39" customHeight="1">
      <c r="A1923" s="224">
        <v>201710611920</v>
      </c>
      <c r="B1923" s="57" t="s">
        <v>7732</v>
      </c>
      <c r="C1923" s="33" t="s">
        <v>8577</v>
      </c>
      <c r="D1923" s="42" t="s">
        <v>94</v>
      </c>
      <c r="E1923" s="34" t="s">
        <v>10</v>
      </c>
      <c r="F1923" s="35" t="s">
        <v>8578</v>
      </c>
      <c r="G1923" s="38" t="s">
        <v>8579</v>
      </c>
      <c r="H1923" s="33">
        <v>4</v>
      </c>
      <c r="I1923" s="37" t="s">
        <v>8580</v>
      </c>
      <c r="J1923" s="33" t="s">
        <v>8581</v>
      </c>
    </row>
    <row r="1924" spans="1:10" s="202" customFormat="1" ht="39" customHeight="1">
      <c r="A1924" s="224">
        <v>201710611921</v>
      </c>
      <c r="B1924" s="57" t="s">
        <v>7732</v>
      </c>
      <c r="C1924" s="33" t="s">
        <v>8582</v>
      </c>
      <c r="D1924" s="42" t="s">
        <v>94</v>
      </c>
      <c r="E1924" s="34" t="s">
        <v>10</v>
      </c>
      <c r="F1924" s="35" t="s">
        <v>8583</v>
      </c>
      <c r="G1924" s="38" t="s">
        <v>8584</v>
      </c>
      <c r="H1924" s="33">
        <v>3</v>
      </c>
      <c r="I1924" s="37" t="s">
        <v>8585</v>
      </c>
      <c r="J1924" s="33" t="s">
        <v>8586</v>
      </c>
    </row>
    <row r="1925" spans="1:10" s="202" customFormat="1" ht="39" customHeight="1">
      <c r="A1925" s="224">
        <v>201710611922</v>
      </c>
      <c r="B1925" s="57" t="s">
        <v>7732</v>
      </c>
      <c r="C1925" s="33" t="s">
        <v>8587</v>
      </c>
      <c r="D1925" s="42" t="s">
        <v>94</v>
      </c>
      <c r="E1925" s="34" t="s">
        <v>10</v>
      </c>
      <c r="F1925" s="35" t="s">
        <v>8588</v>
      </c>
      <c r="G1925" s="38" t="s">
        <v>8589</v>
      </c>
      <c r="H1925" s="33">
        <v>5</v>
      </c>
      <c r="I1925" s="37" t="s">
        <v>8590</v>
      </c>
      <c r="J1925" s="33" t="s">
        <v>8591</v>
      </c>
    </row>
    <row r="1926" spans="1:10" s="202" customFormat="1" ht="39" customHeight="1">
      <c r="A1926" s="224">
        <v>201710611923</v>
      </c>
      <c r="B1926" s="57" t="s">
        <v>7732</v>
      </c>
      <c r="C1926" s="33" t="s">
        <v>8592</v>
      </c>
      <c r="D1926" s="42" t="s">
        <v>94</v>
      </c>
      <c r="E1926" s="34" t="s">
        <v>10</v>
      </c>
      <c r="F1926" s="35" t="s">
        <v>8593</v>
      </c>
      <c r="G1926" s="38" t="s">
        <v>8594</v>
      </c>
      <c r="H1926" s="33">
        <v>4</v>
      </c>
      <c r="I1926" s="37" t="s">
        <v>8595</v>
      </c>
      <c r="J1926" s="33" t="s">
        <v>8596</v>
      </c>
    </row>
    <row r="1927" spans="1:10" s="202" customFormat="1" ht="39" customHeight="1">
      <c r="A1927" s="224">
        <v>201710611924</v>
      </c>
      <c r="B1927" s="57" t="s">
        <v>7732</v>
      </c>
      <c r="C1927" s="33" t="s">
        <v>8597</v>
      </c>
      <c r="D1927" s="42" t="s">
        <v>94</v>
      </c>
      <c r="E1927" s="34" t="s">
        <v>10</v>
      </c>
      <c r="F1927" s="35" t="s">
        <v>8598</v>
      </c>
      <c r="G1927" s="38" t="s">
        <v>8599</v>
      </c>
      <c r="H1927" s="33">
        <v>3</v>
      </c>
      <c r="I1927" s="37" t="s">
        <v>8600</v>
      </c>
      <c r="J1927" s="33" t="s">
        <v>7029</v>
      </c>
    </row>
    <row r="1928" spans="1:10" s="202" customFormat="1" ht="39" customHeight="1">
      <c r="A1928" s="224">
        <v>201710611925</v>
      </c>
      <c r="B1928" s="57" t="s">
        <v>7732</v>
      </c>
      <c r="C1928" s="33" t="s">
        <v>8601</v>
      </c>
      <c r="D1928" s="42" t="s">
        <v>94</v>
      </c>
      <c r="E1928" s="34" t="s">
        <v>10</v>
      </c>
      <c r="F1928" s="35" t="s">
        <v>8602</v>
      </c>
      <c r="G1928" s="38" t="s">
        <v>8603</v>
      </c>
      <c r="H1928" s="33">
        <v>5</v>
      </c>
      <c r="I1928" s="37" t="s">
        <v>8604</v>
      </c>
      <c r="J1928" s="33" t="s">
        <v>7696</v>
      </c>
    </row>
    <row r="1929" spans="1:10" s="202" customFormat="1" ht="39" customHeight="1">
      <c r="A1929" s="224">
        <v>201710611926</v>
      </c>
      <c r="B1929" s="57" t="s">
        <v>7732</v>
      </c>
      <c r="C1929" s="33" t="s">
        <v>8605</v>
      </c>
      <c r="D1929" s="42" t="s">
        <v>94</v>
      </c>
      <c r="E1929" s="34" t="s">
        <v>10</v>
      </c>
      <c r="F1929" s="35" t="s">
        <v>8606</v>
      </c>
      <c r="G1929" s="38" t="s">
        <v>8607</v>
      </c>
      <c r="H1929" s="33">
        <v>2</v>
      </c>
      <c r="I1929" s="37" t="s">
        <v>8608</v>
      </c>
      <c r="J1929" s="33" t="s">
        <v>7850</v>
      </c>
    </row>
    <row r="1930" spans="1:10" s="202" customFormat="1" ht="39" customHeight="1">
      <c r="A1930" s="224">
        <v>201710611927</v>
      </c>
      <c r="B1930" s="57" t="s">
        <v>7732</v>
      </c>
      <c r="C1930" s="33" t="s">
        <v>8609</v>
      </c>
      <c r="D1930" s="42" t="s">
        <v>94</v>
      </c>
      <c r="E1930" s="34" t="s">
        <v>10</v>
      </c>
      <c r="F1930" s="35" t="s">
        <v>8610</v>
      </c>
      <c r="G1930" s="38" t="s">
        <v>8611</v>
      </c>
      <c r="H1930" s="33">
        <v>4</v>
      </c>
      <c r="I1930" s="37" t="s">
        <v>8612</v>
      </c>
      <c r="J1930" s="33" t="s">
        <v>8613</v>
      </c>
    </row>
    <row r="1931" spans="1:10" s="202" customFormat="1" ht="39" customHeight="1">
      <c r="A1931" s="224">
        <v>201710611928</v>
      </c>
      <c r="B1931" s="57" t="s">
        <v>7732</v>
      </c>
      <c r="C1931" s="33" t="s">
        <v>8614</v>
      </c>
      <c r="D1931" s="42" t="s">
        <v>94</v>
      </c>
      <c r="E1931" s="34" t="s">
        <v>10</v>
      </c>
      <c r="F1931" s="35" t="s">
        <v>8615</v>
      </c>
      <c r="G1931" s="38" t="s">
        <v>8616</v>
      </c>
      <c r="H1931" s="33">
        <v>4</v>
      </c>
      <c r="I1931" s="37" t="s">
        <v>8617</v>
      </c>
      <c r="J1931" s="33" t="s">
        <v>7957</v>
      </c>
    </row>
    <row r="1932" spans="1:10" s="202" customFormat="1" ht="39" customHeight="1">
      <c r="A1932" s="224">
        <v>201710611929</v>
      </c>
      <c r="B1932" s="57" t="s">
        <v>7732</v>
      </c>
      <c r="C1932" s="33" t="s">
        <v>8618</v>
      </c>
      <c r="D1932" s="42" t="s">
        <v>94</v>
      </c>
      <c r="E1932" s="34" t="s">
        <v>10</v>
      </c>
      <c r="F1932" s="35" t="s">
        <v>8619</v>
      </c>
      <c r="G1932" s="38" t="s">
        <v>8620</v>
      </c>
      <c r="H1932" s="33">
        <v>5</v>
      </c>
      <c r="I1932" s="37" t="s">
        <v>8621</v>
      </c>
      <c r="J1932" s="33" t="s">
        <v>8622</v>
      </c>
    </row>
    <row r="1933" spans="1:10" s="202" customFormat="1" ht="39" customHeight="1">
      <c r="A1933" s="224">
        <v>201710611930</v>
      </c>
      <c r="B1933" s="57" t="s">
        <v>7732</v>
      </c>
      <c r="C1933" s="33" t="s">
        <v>8623</v>
      </c>
      <c r="D1933" s="42" t="s">
        <v>94</v>
      </c>
      <c r="E1933" s="34" t="s">
        <v>10</v>
      </c>
      <c r="F1933" s="35" t="s">
        <v>7840</v>
      </c>
      <c r="G1933" s="38" t="s">
        <v>8624</v>
      </c>
      <c r="H1933" s="33">
        <v>4</v>
      </c>
      <c r="I1933" s="37" t="s">
        <v>8625</v>
      </c>
      <c r="J1933" s="33" t="s">
        <v>8626</v>
      </c>
    </row>
    <row r="1934" spans="1:10" s="202" customFormat="1" ht="39" customHeight="1">
      <c r="A1934" s="224">
        <v>201710611931</v>
      </c>
      <c r="B1934" s="57" t="s">
        <v>7732</v>
      </c>
      <c r="C1934" s="33" t="s">
        <v>8627</v>
      </c>
      <c r="D1934" s="42" t="s">
        <v>94</v>
      </c>
      <c r="E1934" s="34" t="s">
        <v>10</v>
      </c>
      <c r="F1934" s="35" t="s">
        <v>8628</v>
      </c>
      <c r="G1934" s="38" t="s">
        <v>8629</v>
      </c>
      <c r="H1934" s="33">
        <v>3</v>
      </c>
      <c r="I1934" s="37" t="s">
        <v>8630</v>
      </c>
      <c r="J1934" s="33" t="s">
        <v>557</v>
      </c>
    </row>
    <row r="1935" spans="1:10" s="202" customFormat="1" ht="39" customHeight="1">
      <c r="A1935" s="224">
        <v>201710611932</v>
      </c>
      <c r="B1935" s="57" t="s">
        <v>7732</v>
      </c>
      <c r="C1935" s="33" t="s">
        <v>8631</v>
      </c>
      <c r="D1935" s="42" t="s">
        <v>94</v>
      </c>
      <c r="E1935" s="34" t="s">
        <v>10</v>
      </c>
      <c r="F1935" s="35" t="s">
        <v>8632</v>
      </c>
      <c r="G1935" s="38" t="s">
        <v>8633</v>
      </c>
      <c r="H1935" s="33">
        <v>2</v>
      </c>
      <c r="I1935" s="37" t="s">
        <v>8634</v>
      </c>
      <c r="J1935" s="33" t="s">
        <v>8635</v>
      </c>
    </row>
    <row r="1936" spans="1:10" s="202" customFormat="1" ht="39" customHeight="1">
      <c r="A1936" s="224">
        <v>201710611933</v>
      </c>
      <c r="B1936" s="57" t="s">
        <v>7732</v>
      </c>
      <c r="C1936" s="33" t="s">
        <v>8636</v>
      </c>
      <c r="D1936" s="42" t="s">
        <v>94</v>
      </c>
      <c r="E1936" s="34" t="s">
        <v>10</v>
      </c>
      <c r="F1936" s="35" t="s">
        <v>8637</v>
      </c>
      <c r="G1936" s="38" t="s">
        <v>8638</v>
      </c>
      <c r="H1936" s="33">
        <v>4</v>
      </c>
      <c r="I1936" s="37" t="s">
        <v>8639</v>
      </c>
      <c r="J1936" s="33" t="s">
        <v>8155</v>
      </c>
    </row>
    <row r="1937" spans="1:10" s="202" customFormat="1" ht="39" customHeight="1">
      <c r="A1937" s="224">
        <v>201710611934</v>
      </c>
      <c r="B1937" s="57" t="s">
        <v>7732</v>
      </c>
      <c r="C1937" s="33" t="s">
        <v>8640</v>
      </c>
      <c r="D1937" s="42" t="s">
        <v>94</v>
      </c>
      <c r="E1937" s="34" t="s">
        <v>10</v>
      </c>
      <c r="F1937" s="35" t="s">
        <v>8641</v>
      </c>
      <c r="G1937" s="38" t="s">
        <v>8642</v>
      </c>
      <c r="H1937" s="33">
        <v>4</v>
      </c>
      <c r="I1937" s="37" t="s">
        <v>8643</v>
      </c>
      <c r="J1937" s="33" t="s">
        <v>7623</v>
      </c>
    </row>
    <row r="1938" spans="1:10" s="202" customFormat="1" ht="39" customHeight="1">
      <c r="A1938" s="224">
        <v>201710611935</v>
      </c>
      <c r="B1938" s="57" t="s">
        <v>7732</v>
      </c>
      <c r="C1938" s="33" t="s">
        <v>831</v>
      </c>
      <c r="D1938" s="42" t="s">
        <v>94</v>
      </c>
      <c r="E1938" s="34" t="s">
        <v>10</v>
      </c>
      <c r="F1938" s="35" t="s">
        <v>8644</v>
      </c>
      <c r="G1938" s="38" t="s">
        <v>8645</v>
      </c>
      <c r="H1938" s="33">
        <v>5</v>
      </c>
      <c r="I1938" s="37" t="s">
        <v>8646</v>
      </c>
      <c r="J1938" s="33" t="s">
        <v>663</v>
      </c>
    </row>
    <row r="1939" spans="1:10" s="202" customFormat="1" ht="39" customHeight="1">
      <c r="A1939" s="224">
        <v>201710611936</v>
      </c>
      <c r="B1939" s="57" t="s">
        <v>7732</v>
      </c>
      <c r="C1939" s="33" t="s">
        <v>8647</v>
      </c>
      <c r="D1939" s="42" t="s">
        <v>94</v>
      </c>
      <c r="E1939" s="34" t="s">
        <v>10</v>
      </c>
      <c r="F1939" s="35" t="s">
        <v>8648</v>
      </c>
      <c r="G1939" s="38" t="s">
        <v>8649</v>
      </c>
      <c r="H1939" s="33">
        <v>5</v>
      </c>
      <c r="I1939" s="37" t="s">
        <v>8650</v>
      </c>
      <c r="J1939" s="33" t="s">
        <v>8117</v>
      </c>
    </row>
    <row r="1940" spans="1:10" s="202" customFormat="1" ht="39" customHeight="1">
      <c r="A1940" s="224">
        <v>201710611937</v>
      </c>
      <c r="B1940" s="57" t="s">
        <v>7732</v>
      </c>
      <c r="C1940" s="33" t="s">
        <v>8651</v>
      </c>
      <c r="D1940" s="42" t="s">
        <v>94</v>
      </c>
      <c r="E1940" s="34" t="s">
        <v>10</v>
      </c>
      <c r="F1940" s="35" t="s">
        <v>8652</v>
      </c>
      <c r="G1940" s="38" t="s">
        <v>8653</v>
      </c>
      <c r="H1940" s="33">
        <v>5</v>
      </c>
      <c r="I1940" s="37" t="s">
        <v>8654</v>
      </c>
      <c r="J1940" s="33" t="s">
        <v>8655</v>
      </c>
    </row>
    <row r="1941" spans="1:10" s="202" customFormat="1" ht="39" customHeight="1">
      <c r="A1941" s="224">
        <v>201710611938</v>
      </c>
      <c r="B1941" s="57" t="s">
        <v>7732</v>
      </c>
      <c r="C1941" s="33" t="s">
        <v>8656</v>
      </c>
      <c r="D1941" s="42" t="s">
        <v>94</v>
      </c>
      <c r="E1941" s="34" t="s">
        <v>10</v>
      </c>
      <c r="F1941" s="35" t="s">
        <v>8657</v>
      </c>
      <c r="G1941" s="38" t="s">
        <v>8658</v>
      </c>
      <c r="H1941" s="33">
        <v>5</v>
      </c>
      <c r="I1941" s="37" t="s">
        <v>8659</v>
      </c>
      <c r="J1941" s="33" t="s">
        <v>8660</v>
      </c>
    </row>
    <row r="1942" spans="1:10" s="202" customFormat="1" ht="39" customHeight="1">
      <c r="A1942" s="224">
        <v>201710611939</v>
      </c>
      <c r="B1942" s="57" t="s">
        <v>7732</v>
      </c>
      <c r="C1942" s="33" t="s">
        <v>8661</v>
      </c>
      <c r="D1942" s="42" t="s">
        <v>94</v>
      </c>
      <c r="E1942" s="34" t="s">
        <v>10</v>
      </c>
      <c r="F1942" s="35" t="s">
        <v>8662</v>
      </c>
      <c r="G1942" s="38" t="s">
        <v>8663</v>
      </c>
      <c r="H1942" s="33">
        <v>3</v>
      </c>
      <c r="I1942" s="37" t="s">
        <v>8664</v>
      </c>
      <c r="J1942" s="33" t="s">
        <v>8665</v>
      </c>
    </row>
    <row r="1943" spans="1:10" s="202" customFormat="1" ht="39" customHeight="1">
      <c r="A1943" s="224">
        <v>201710611940</v>
      </c>
      <c r="B1943" s="57" t="s">
        <v>7732</v>
      </c>
      <c r="C1943" s="33" t="s">
        <v>8666</v>
      </c>
      <c r="D1943" s="42" t="s">
        <v>94</v>
      </c>
      <c r="E1943" s="34" t="s">
        <v>10</v>
      </c>
      <c r="F1943" s="35" t="s">
        <v>8667</v>
      </c>
      <c r="G1943" s="38" t="s">
        <v>8668</v>
      </c>
      <c r="H1943" s="33">
        <v>4</v>
      </c>
      <c r="I1943" s="37" t="s">
        <v>8669</v>
      </c>
      <c r="J1943" s="33" t="s">
        <v>8670</v>
      </c>
    </row>
    <row r="1944" spans="1:10" s="202" customFormat="1" ht="39" customHeight="1">
      <c r="A1944" s="224">
        <v>201710611941</v>
      </c>
      <c r="B1944" s="57" t="s">
        <v>7732</v>
      </c>
      <c r="C1944" s="33" t="s">
        <v>8671</v>
      </c>
      <c r="D1944" s="42" t="s">
        <v>94</v>
      </c>
      <c r="E1944" s="34" t="s">
        <v>10</v>
      </c>
      <c r="F1944" s="35" t="s">
        <v>8672</v>
      </c>
      <c r="G1944" s="38" t="s">
        <v>8673</v>
      </c>
      <c r="H1944" s="33">
        <v>5</v>
      </c>
      <c r="I1944" s="37" t="s">
        <v>8674</v>
      </c>
      <c r="J1944" s="33" t="s">
        <v>7722</v>
      </c>
    </row>
    <row r="1945" spans="1:10" s="202" customFormat="1" ht="39" customHeight="1">
      <c r="A1945" s="224">
        <v>201710611942</v>
      </c>
      <c r="B1945" s="57" t="s">
        <v>7732</v>
      </c>
      <c r="C1945" s="33" t="s">
        <v>8675</v>
      </c>
      <c r="D1945" s="42" t="s">
        <v>94</v>
      </c>
      <c r="E1945" s="34" t="s">
        <v>10</v>
      </c>
      <c r="F1945" s="35" t="s">
        <v>8676</v>
      </c>
      <c r="G1945" s="38" t="s">
        <v>8677</v>
      </c>
      <c r="H1945" s="33">
        <v>4</v>
      </c>
      <c r="I1945" s="37" t="s">
        <v>8678</v>
      </c>
      <c r="J1945" s="33" t="s">
        <v>7683</v>
      </c>
    </row>
    <row r="1946" spans="1:10" s="202" customFormat="1" ht="39" customHeight="1">
      <c r="A1946" s="224">
        <v>201710611943</v>
      </c>
      <c r="B1946" s="57" t="s">
        <v>7732</v>
      </c>
      <c r="C1946" s="33" t="s">
        <v>8679</v>
      </c>
      <c r="D1946" s="42" t="s">
        <v>94</v>
      </c>
      <c r="E1946" s="34" t="s">
        <v>10</v>
      </c>
      <c r="F1946" s="35" t="s">
        <v>8680</v>
      </c>
      <c r="G1946" s="38" t="s">
        <v>8681</v>
      </c>
      <c r="H1946" s="33">
        <v>3</v>
      </c>
      <c r="I1946" s="37" t="s">
        <v>8682</v>
      </c>
      <c r="J1946" s="33" t="s">
        <v>1901</v>
      </c>
    </row>
    <row r="1947" spans="1:10" s="202" customFormat="1" ht="39" customHeight="1">
      <c r="A1947" s="224">
        <v>201710611944</v>
      </c>
      <c r="B1947" s="57" t="s">
        <v>7732</v>
      </c>
      <c r="C1947" s="33" t="s">
        <v>8683</v>
      </c>
      <c r="D1947" s="42" t="s">
        <v>94</v>
      </c>
      <c r="E1947" s="34" t="s">
        <v>10</v>
      </c>
      <c r="F1947" s="35" t="s">
        <v>8684</v>
      </c>
      <c r="G1947" s="38" t="s">
        <v>8685</v>
      </c>
      <c r="H1947" s="33">
        <v>4</v>
      </c>
      <c r="I1947" s="37" t="s">
        <v>8686</v>
      </c>
      <c r="J1947" s="33" t="s">
        <v>8220</v>
      </c>
    </row>
    <row r="1948" spans="1:10" s="202" customFormat="1" ht="39" customHeight="1">
      <c r="A1948" s="224">
        <v>201710611945</v>
      </c>
      <c r="B1948" s="57" t="s">
        <v>7732</v>
      </c>
      <c r="C1948" s="33" t="s">
        <v>8687</v>
      </c>
      <c r="D1948" s="42" t="s">
        <v>94</v>
      </c>
      <c r="E1948" s="34" t="s">
        <v>10</v>
      </c>
      <c r="F1948" s="35" t="s">
        <v>8688</v>
      </c>
      <c r="G1948" s="38" t="s">
        <v>8689</v>
      </c>
      <c r="H1948" s="33">
        <v>2</v>
      </c>
      <c r="I1948" s="37" t="s">
        <v>8690</v>
      </c>
      <c r="J1948" s="33" t="s">
        <v>7850</v>
      </c>
    </row>
    <row r="1949" spans="1:10" s="202" customFormat="1" ht="39" customHeight="1">
      <c r="A1949" s="224">
        <v>201710611946</v>
      </c>
      <c r="B1949" s="57" t="s">
        <v>7732</v>
      </c>
      <c r="C1949" s="33" t="s">
        <v>8691</v>
      </c>
      <c r="D1949" s="42" t="s">
        <v>94</v>
      </c>
      <c r="E1949" s="34" t="s">
        <v>10</v>
      </c>
      <c r="F1949" s="35" t="s">
        <v>7588</v>
      </c>
      <c r="G1949" s="38" t="s">
        <v>8692</v>
      </c>
      <c r="H1949" s="33">
        <v>5</v>
      </c>
      <c r="I1949" s="37" t="s">
        <v>8693</v>
      </c>
      <c r="J1949" s="33" t="s">
        <v>8694</v>
      </c>
    </row>
    <row r="1950" spans="1:10" s="202" customFormat="1" ht="39" customHeight="1">
      <c r="A1950" s="224">
        <v>201710611947</v>
      </c>
      <c r="B1950" s="57" t="s">
        <v>7732</v>
      </c>
      <c r="C1950" s="33" t="s">
        <v>8695</v>
      </c>
      <c r="D1950" s="42" t="s">
        <v>94</v>
      </c>
      <c r="E1950" s="34" t="s">
        <v>10</v>
      </c>
      <c r="F1950" s="35" t="s">
        <v>8696</v>
      </c>
      <c r="G1950" s="38" t="s">
        <v>8697</v>
      </c>
      <c r="H1950" s="33">
        <v>5</v>
      </c>
      <c r="I1950" s="37" t="s">
        <v>8698</v>
      </c>
      <c r="J1950" s="33" t="s">
        <v>8512</v>
      </c>
    </row>
    <row r="1951" spans="1:10" s="202" customFormat="1" ht="39" customHeight="1">
      <c r="A1951" s="224">
        <v>201710611948</v>
      </c>
      <c r="B1951" s="57" t="s">
        <v>7732</v>
      </c>
      <c r="C1951" s="33" t="s">
        <v>8699</v>
      </c>
      <c r="D1951" s="42" t="s">
        <v>94</v>
      </c>
      <c r="E1951" s="34" t="s">
        <v>10</v>
      </c>
      <c r="F1951" s="35" t="s">
        <v>8700</v>
      </c>
      <c r="G1951" s="51" t="s">
        <v>8701</v>
      </c>
      <c r="H1951" s="33">
        <v>3</v>
      </c>
      <c r="I1951" s="37" t="s">
        <v>8702</v>
      </c>
      <c r="J1951" s="33" t="s">
        <v>7884</v>
      </c>
    </row>
    <row r="1952" spans="1:10" s="202" customFormat="1" ht="39" customHeight="1">
      <c r="A1952" s="224">
        <v>201710611949</v>
      </c>
      <c r="B1952" s="57" t="s">
        <v>7732</v>
      </c>
      <c r="C1952" s="33" t="s">
        <v>8703</v>
      </c>
      <c r="D1952" s="42" t="s">
        <v>94</v>
      </c>
      <c r="E1952" s="34" t="s">
        <v>10</v>
      </c>
      <c r="F1952" s="35" t="s">
        <v>8704</v>
      </c>
      <c r="G1952" s="51" t="s">
        <v>8705</v>
      </c>
      <c r="H1952" s="33">
        <v>3</v>
      </c>
      <c r="I1952" s="91" t="s">
        <v>8706</v>
      </c>
      <c r="J1952" s="33" t="s">
        <v>7884</v>
      </c>
    </row>
    <row r="1953" spans="1:10" s="202" customFormat="1" ht="39" customHeight="1">
      <c r="A1953" s="224">
        <v>201710611950</v>
      </c>
      <c r="B1953" s="57" t="s">
        <v>7732</v>
      </c>
      <c r="C1953" s="33" t="s">
        <v>8707</v>
      </c>
      <c r="D1953" s="42" t="s">
        <v>94</v>
      </c>
      <c r="E1953" s="34" t="s">
        <v>10</v>
      </c>
      <c r="F1953" s="35" t="s">
        <v>8708</v>
      </c>
      <c r="G1953" s="38" t="s">
        <v>8709</v>
      </c>
      <c r="H1953" s="33">
        <v>2</v>
      </c>
      <c r="I1953" s="37" t="s">
        <v>8710</v>
      </c>
      <c r="J1953" s="33" t="s">
        <v>7825</v>
      </c>
    </row>
    <row r="1954" spans="1:10" s="202" customFormat="1" ht="39" customHeight="1">
      <c r="A1954" s="224">
        <v>201710611951</v>
      </c>
      <c r="B1954" s="57" t="s">
        <v>7732</v>
      </c>
      <c r="C1954" s="33" t="s">
        <v>8711</v>
      </c>
      <c r="D1954" s="42" t="s">
        <v>94</v>
      </c>
      <c r="E1954" s="34" t="s">
        <v>10</v>
      </c>
      <c r="F1954" s="35" t="s">
        <v>8712</v>
      </c>
      <c r="G1954" s="38" t="s">
        <v>8713</v>
      </c>
      <c r="H1954" s="33">
        <v>5</v>
      </c>
      <c r="I1954" s="37" t="s">
        <v>8714</v>
      </c>
      <c r="J1954" s="33" t="s">
        <v>8715</v>
      </c>
    </row>
    <row r="1955" spans="1:10" s="202" customFormat="1" ht="39" customHeight="1">
      <c r="A1955" s="224">
        <v>201710611952</v>
      </c>
      <c r="B1955" s="57" t="s">
        <v>7732</v>
      </c>
      <c r="C1955" s="33" t="s">
        <v>8716</v>
      </c>
      <c r="D1955" s="42" t="s">
        <v>94</v>
      </c>
      <c r="E1955" s="34" t="s">
        <v>10</v>
      </c>
      <c r="F1955" s="35" t="s">
        <v>8717</v>
      </c>
      <c r="G1955" s="38" t="s">
        <v>8718</v>
      </c>
      <c r="H1955" s="33">
        <v>5</v>
      </c>
      <c r="I1955" s="201" t="s">
        <v>8719</v>
      </c>
      <c r="J1955" s="33" t="s">
        <v>8720</v>
      </c>
    </row>
    <row r="1956" spans="1:10" s="202" customFormat="1" ht="39" customHeight="1">
      <c r="A1956" s="224">
        <v>201710611953</v>
      </c>
      <c r="B1956" s="57" t="s">
        <v>7732</v>
      </c>
      <c r="C1956" s="33" t="s">
        <v>8721</v>
      </c>
      <c r="D1956" s="42" t="s">
        <v>94</v>
      </c>
      <c r="E1956" s="34" t="s">
        <v>10</v>
      </c>
      <c r="F1956" s="35" t="s">
        <v>8722</v>
      </c>
      <c r="G1956" s="38" t="s">
        <v>8723</v>
      </c>
      <c r="H1956" s="33"/>
      <c r="I1956" s="37" t="s">
        <v>8724</v>
      </c>
      <c r="J1956" s="33" t="s">
        <v>7776</v>
      </c>
    </row>
    <row r="1957" spans="1:10" s="202" customFormat="1" ht="39" customHeight="1">
      <c r="A1957" s="224">
        <v>201710611954</v>
      </c>
      <c r="B1957" s="57" t="s">
        <v>7732</v>
      </c>
      <c r="C1957" s="33" t="s">
        <v>8725</v>
      </c>
      <c r="D1957" s="42" t="s">
        <v>94</v>
      </c>
      <c r="E1957" s="34" t="s">
        <v>10</v>
      </c>
      <c r="F1957" s="35" t="s">
        <v>4272</v>
      </c>
      <c r="G1957" s="38" t="s">
        <v>8726</v>
      </c>
      <c r="H1957" s="33">
        <v>5</v>
      </c>
      <c r="I1957" s="37" t="s">
        <v>8727</v>
      </c>
      <c r="J1957" s="33" t="s">
        <v>8728</v>
      </c>
    </row>
    <row r="1958" spans="1:10" s="202" customFormat="1" ht="39" customHeight="1">
      <c r="A1958" s="224">
        <v>201710611955</v>
      </c>
      <c r="B1958" s="57" t="s">
        <v>7732</v>
      </c>
      <c r="C1958" s="33" t="s">
        <v>8729</v>
      </c>
      <c r="D1958" s="42" t="s">
        <v>94</v>
      </c>
      <c r="E1958" s="34" t="s">
        <v>10</v>
      </c>
      <c r="F1958" s="35" t="s">
        <v>4723</v>
      </c>
      <c r="G1958" s="51" t="s">
        <v>8730</v>
      </c>
      <c r="H1958" s="33">
        <v>4</v>
      </c>
      <c r="I1958" s="37" t="s">
        <v>8731</v>
      </c>
      <c r="J1958" s="33" t="s">
        <v>7884</v>
      </c>
    </row>
    <row r="1959" spans="1:10" s="202" customFormat="1" ht="39" customHeight="1">
      <c r="A1959" s="224">
        <v>201710611956</v>
      </c>
      <c r="B1959" s="57" t="s">
        <v>7732</v>
      </c>
      <c r="C1959" s="33" t="s">
        <v>8732</v>
      </c>
      <c r="D1959" s="42" t="s">
        <v>94</v>
      </c>
      <c r="E1959" s="34" t="s">
        <v>10</v>
      </c>
      <c r="F1959" s="35" t="s">
        <v>8733</v>
      </c>
      <c r="G1959" s="38">
        <v>2014151621025</v>
      </c>
      <c r="H1959" s="33">
        <v>5</v>
      </c>
      <c r="I1959" s="139" t="s">
        <v>8734</v>
      </c>
      <c r="J1959" s="33" t="s">
        <v>8293</v>
      </c>
    </row>
    <row r="1960" spans="1:10" s="202" customFormat="1" ht="39" customHeight="1">
      <c r="A1960" s="224">
        <v>201710611957</v>
      </c>
      <c r="B1960" s="57" t="s">
        <v>7732</v>
      </c>
      <c r="C1960" s="33" t="s">
        <v>8735</v>
      </c>
      <c r="D1960" s="42" t="s">
        <v>94</v>
      </c>
      <c r="E1960" s="34" t="s">
        <v>10</v>
      </c>
      <c r="F1960" s="35" t="s">
        <v>8736</v>
      </c>
      <c r="G1960" s="38" t="s">
        <v>8737</v>
      </c>
      <c r="H1960" s="33">
        <v>3</v>
      </c>
      <c r="I1960" s="37" t="s">
        <v>8738</v>
      </c>
      <c r="J1960" s="33" t="s">
        <v>8739</v>
      </c>
    </row>
    <row r="1961" spans="1:10" s="202" customFormat="1" ht="39" customHeight="1">
      <c r="A1961" s="224">
        <v>201710611958</v>
      </c>
      <c r="B1961" s="57" t="s">
        <v>7732</v>
      </c>
      <c r="C1961" s="33" t="s">
        <v>8740</v>
      </c>
      <c r="D1961" s="42" t="s">
        <v>94</v>
      </c>
      <c r="E1961" s="34" t="s">
        <v>10</v>
      </c>
      <c r="F1961" s="35" t="s">
        <v>8741</v>
      </c>
      <c r="G1961" s="38" t="s">
        <v>8742</v>
      </c>
      <c r="H1961" s="33">
        <v>5</v>
      </c>
      <c r="I1961" s="37" t="s">
        <v>8743</v>
      </c>
      <c r="J1961" s="33" t="s">
        <v>8744</v>
      </c>
    </row>
    <row r="1962" spans="1:10" s="202" customFormat="1" ht="39" customHeight="1">
      <c r="A1962" s="224">
        <v>201710611959</v>
      </c>
      <c r="B1962" s="57" t="s">
        <v>7732</v>
      </c>
      <c r="C1962" s="33" t="s">
        <v>8745</v>
      </c>
      <c r="D1962" s="42" t="s">
        <v>94</v>
      </c>
      <c r="E1962" s="34" t="s">
        <v>10</v>
      </c>
      <c r="F1962" s="35" t="s">
        <v>8746</v>
      </c>
      <c r="G1962" s="38" t="s">
        <v>8747</v>
      </c>
      <c r="H1962" s="33">
        <v>3</v>
      </c>
      <c r="I1962" s="203" t="s">
        <v>8748</v>
      </c>
      <c r="J1962" s="33" t="s">
        <v>8749</v>
      </c>
    </row>
    <row r="1963" spans="1:10" s="202" customFormat="1" ht="39" customHeight="1">
      <c r="A1963" s="224">
        <v>201710611960</v>
      </c>
      <c r="B1963" s="57" t="s">
        <v>7732</v>
      </c>
      <c r="C1963" s="33" t="s">
        <v>8750</v>
      </c>
      <c r="D1963" s="42" t="s">
        <v>94</v>
      </c>
      <c r="E1963" s="34" t="s">
        <v>10</v>
      </c>
      <c r="F1963" s="35" t="s">
        <v>8751</v>
      </c>
      <c r="G1963" s="38" t="s">
        <v>8752</v>
      </c>
      <c r="H1963" s="33">
        <v>3</v>
      </c>
      <c r="I1963" s="37" t="s">
        <v>8753</v>
      </c>
      <c r="J1963" s="33" t="s">
        <v>8754</v>
      </c>
    </row>
    <row r="1964" spans="1:10" s="202" customFormat="1" ht="39" customHeight="1">
      <c r="A1964" s="224">
        <v>201710611961</v>
      </c>
      <c r="B1964" s="57" t="s">
        <v>7732</v>
      </c>
      <c r="C1964" s="33" t="s">
        <v>8755</v>
      </c>
      <c r="D1964" s="42" t="s">
        <v>94</v>
      </c>
      <c r="E1964" s="34" t="s">
        <v>10</v>
      </c>
      <c r="F1964" s="35" t="s">
        <v>8756</v>
      </c>
      <c r="G1964" s="38" t="s">
        <v>8757</v>
      </c>
      <c r="H1964" s="33">
        <v>5</v>
      </c>
      <c r="I1964" s="37" t="s">
        <v>8758</v>
      </c>
      <c r="J1964" s="33" t="s">
        <v>8759</v>
      </c>
    </row>
    <row r="1965" spans="1:10" s="202" customFormat="1" ht="39" customHeight="1">
      <c r="A1965" s="224">
        <v>201710611962</v>
      </c>
      <c r="B1965" s="57" t="s">
        <v>7732</v>
      </c>
      <c r="C1965" s="33" t="s">
        <v>8760</v>
      </c>
      <c r="D1965" s="42" t="s">
        <v>94</v>
      </c>
      <c r="E1965" s="34" t="s">
        <v>10</v>
      </c>
      <c r="F1965" s="35" t="s">
        <v>8761</v>
      </c>
      <c r="G1965" s="38" t="s">
        <v>8762</v>
      </c>
      <c r="H1965" s="33">
        <v>3</v>
      </c>
      <c r="I1965" s="37" t="s">
        <v>8763</v>
      </c>
      <c r="J1965" s="33" t="s">
        <v>8090</v>
      </c>
    </row>
    <row r="1966" spans="1:10" s="202" customFormat="1" ht="39" customHeight="1">
      <c r="A1966" s="224">
        <v>201710611963</v>
      </c>
      <c r="B1966" s="57" t="s">
        <v>7732</v>
      </c>
      <c r="C1966" s="33" t="s">
        <v>8764</v>
      </c>
      <c r="D1966" s="42" t="s">
        <v>94</v>
      </c>
      <c r="E1966" s="34" t="s">
        <v>10</v>
      </c>
      <c r="F1966" s="35" t="s">
        <v>8765</v>
      </c>
      <c r="G1966" s="38" t="s">
        <v>8766</v>
      </c>
      <c r="H1966" s="33">
        <v>2</v>
      </c>
      <c r="I1966" s="37" t="s">
        <v>8767</v>
      </c>
      <c r="J1966" s="33" t="s">
        <v>8768</v>
      </c>
    </row>
    <row r="1967" spans="1:10" s="202" customFormat="1" ht="39" customHeight="1">
      <c r="A1967" s="224">
        <v>201710611964</v>
      </c>
      <c r="B1967" s="57" t="s">
        <v>7732</v>
      </c>
      <c r="C1967" s="33" t="s">
        <v>8769</v>
      </c>
      <c r="D1967" s="42" t="s">
        <v>94</v>
      </c>
      <c r="E1967" s="34" t="s">
        <v>10</v>
      </c>
      <c r="F1967" s="35" t="s">
        <v>8770</v>
      </c>
      <c r="G1967" s="38">
        <v>2014151621184</v>
      </c>
      <c r="H1967" s="33">
        <v>4</v>
      </c>
      <c r="I1967" s="37" t="s">
        <v>8771</v>
      </c>
      <c r="J1967" s="33" t="s">
        <v>7791</v>
      </c>
    </row>
    <row r="1968" spans="1:10" s="202" customFormat="1" ht="39" customHeight="1">
      <c r="A1968" s="224">
        <v>201710611965</v>
      </c>
      <c r="B1968" s="57" t="s">
        <v>7732</v>
      </c>
      <c r="C1968" s="33" t="s">
        <v>8772</v>
      </c>
      <c r="D1968" s="42" t="s">
        <v>94</v>
      </c>
      <c r="E1968" s="34" t="s">
        <v>10</v>
      </c>
      <c r="F1968" s="35" t="s">
        <v>8773</v>
      </c>
      <c r="G1968" s="38" t="s">
        <v>8774</v>
      </c>
      <c r="H1968" s="33">
        <v>4</v>
      </c>
      <c r="I1968" s="37" t="s">
        <v>8775</v>
      </c>
      <c r="J1968" s="33" t="s">
        <v>8776</v>
      </c>
    </row>
    <row r="1969" spans="1:10" s="202" customFormat="1" ht="39" customHeight="1">
      <c r="A1969" s="224">
        <v>201710611966</v>
      </c>
      <c r="B1969" s="57" t="s">
        <v>7732</v>
      </c>
      <c r="C1969" s="33" t="s">
        <v>8777</v>
      </c>
      <c r="D1969" s="42" t="s">
        <v>94</v>
      </c>
      <c r="E1969" s="34" t="s">
        <v>10</v>
      </c>
      <c r="F1969" s="35" t="s">
        <v>8778</v>
      </c>
      <c r="G1969" s="38" t="s">
        <v>8779</v>
      </c>
      <c r="H1969" s="33">
        <v>3</v>
      </c>
      <c r="I1969" s="37" t="s">
        <v>8780</v>
      </c>
      <c r="J1969" s="33" t="s">
        <v>8781</v>
      </c>
    </row>
    <row r="1970" spans="1:10" s="202" customFormat="1" ht="39" customHeight="1">
      <c r="A1970" s="224">
        <v>201710611967</v>
      </c>
      <c r="B1970" s="57" t="s">
        <v>7732</v>
      </c>
      <c r="C1970" s="33" t="s">
        <v>8782</v>
      </c>
      <c r="D1970" s="42" t="s">
        <v>94</v>
      </c>
      <c r="E1970" s="34" t="s">
        <v>10</v>
      </c>
      <c r="F1970" s="35" t="s">
        <v>8783</v>
      </c>
      <c r="G1970" s="38" t="s">
        <v>8784</v>
      </c>
      <c r="H1970" s="33">
        <v>5</v>
      </c>
      <c r="I1970" s="37" t="s">
        <v>8785</v>
      </c>
      <c r="J1970" s="33" t="s">
        <v>7771</v>
      </c>
    </row>
    <row r="1971" spans="1:10" s="202" customFormat="1" ht="39" customHeight="1">
      <c r="A1971" s="224">
        <v>201710611968</v>
      </c>
      <c r="B1971" s="57" t="s">
        <v>7732</v>
      </c>
      <c r="C1971" s="33" t="s">
        <v>8786</v>
      </c>
      <c r="D1971" s="42" t="s">
        <v>94</v>
      </c>
      <c r="E1971" s="34" t="s">
        <v>10</v>
      </c>
      <c r="F1971" s="35" t="s">
        <v>8787</v>
      </c>
      <c r="G1971" s="51" t="s">
        <v>8788</v>
      </c>
      <c r="H1971" s="33">
        <v>4</v>
      </c>
      <c r="I1971" s="37" t="s">
        <v>8789</v>
      </c>
      <c r="J1971" s="33" t="s">
        <v>8009</v>
      </c>
    </row>
    <row r="1972" spans="1:10" s="202" customFormat="1" ht="39" customHeight="1">
      <c r="A1972" s="224">
        <v>201710611969</v>
      </c>
      <c r="B1972" s="57" t="s">
        <v>7732</v>
      </c>
      <c r="C1972" s="33" t="s">
        <v>8790</v>
      </c>
      <c r="D1972" s="42" t="s">
        <v>94</v>
      </c>
      <c r="E1972" s="34" t="s">
        <v>10</v>
      </c>
      <c r="F1972" s="35" t="s">
        <v>8791</v>
      </c>
      <c r="G1972" s="38">
        <v>2016151621196</v>
      </c>
      <c r="H1972" s="33">
        <v>5</v>
      </c>
      <c r="I1972" s="37" t="s">
        <v>8792</v>
      </c>
      <c r="J1972" s="33" t="s">
        <v>7865</v>
      </c>
    </row>
    <row r="1973" spans="1:10" s="202" customFormat="1" ht="39" customHeight="1">
      <c r="A1973" s="224">
        <v>201710611970</v>
      </c>
      <c r="B1973" s="57" t="s">
        <v>7732</v>
      </c>
      <c r="C1973" s="33" t="s">
        <v>8793</v>
      </c>
      <c r="D1973" s="42" t="s">
        <v>94</v>
      </c>
      <c r="E1973" s="34" t="s">
        <v>10</v>
      </c>
      <c r="F1973" s="35" t="s">
        <v>8794</v>
      </c>
      <c r="G1973" s="38" t="s">
        <v>8795</v>
      </c>
      <c r="H1973" s="33">
        <v>4</v>
      </c>
      <c r="I1973" s="37" t="s">
        <v>8796</v>
      </c>
      <c r="J1973" s="33" t="s">
        <v>8797</v>
      </c>
    </row>
    <row r="1974" spans="1:10" s="202" customFormat="1" ht="39" customHeight="1">
      <c r="A1974" s="224">
        <v>201710611971</v>
      </c>
      <c r="B1974" s="57" t="s">
        <v>7732</v>
      </c>
      <c r="C1974" s="33" t="s">
        <v>8798</v>
      </c>
      <c r="D1974" s="42" t="s">
        <v>94</v>
      </c>
      <c r="E1974" s="34" t="s">
        <v>10</v>
      </c>
      <c r="F1974" s="35" t="s">
        <v>8799</v>
      </c>
      <c r="G1974" s="38" t="s">
        <v>8800</v>
      </c>
      <c r="H1974" s="33">
        <v>3</v>
      </c>
      <c r="I1974" s="37" t="s">
        <v>8801</v>
      </c>
      <c r="J1974" s="33" t="s">
        <v>8349</v>
      </c>
    </row>
    <row r="1975" spans="1:10" s="202" customFormat="1" ht="39" customHeight="1">
      <c r="A1975" s="224">
        <v>201710611972</v>
      </c>
      <c r="B1975" s="57" t="s">
        <v>7732</v>
      </c>
      <c r="C1975" s="33" t="s">
        <v>8802</v>
      </c>
      <c r="D1975" s="42" t="s">
        <v>94</v>
      </c>
      <c r="E1975" s="34" t="s">
        <v>10</v>
      </c>
      <c r="F1975" s="35" t="s">
        <v>2328</v>
      </c>
      <c r="G1975" s="38" t="s">
        <v>8803</v>
      </c>
      <c r="H1975" s="33">
        <v>5</v>
      </c>
      <c r="I1975" s="37" t="s">
        <v>8804</v>
      </c>
      <c r="J1975" s="33" t="s">
        <v>8805</v>
      </c>
    </row>
    <row r="1976" spans="1:10" s="202" customFormat="1" ht="39" customHeight="1">
      <c r="A1976" s="224">
        <v>201710611973</v>
      </c>
      <c r="B1976" s="57" t="s">
        <v>7732</v>
      </c>
      <c r="C1976" s="33" t="s">
        <v>8806</v>
      </c>
      <c r="D1976" s="42" t="s">
        <v>94</v>
      </c>
      <c r="E1976" s="34" t="s">
        <v>10</v>
      </c>
      <c r="F1976" s="35" t="s">
        <v>8807</v>
      </c>
      <c r="G1976" s="38" t="s">
        <v>8808</v>
      </c>
      <c r="H1976" s="33">
        <v>2</v>
      </c>
      <c r="I1976" s="37" t="s">
        <v>8809</v>
      </c>
      <c r="J1976" s="33" t="s">
        <v>7962</v>
      </c>
    </row>
    <row r="1977" spans="1:10" s="202" customFormat="1" ht="39" customHeight="1">
      <c r="A1977" s="224">
        <v>201710611974</v>
      </c>
      <c r="B1977" s="57" t="s">
        <v>7732</v>
      </c>
      <c r="C1977" s="33" t="s">
        <v>8810</v>
      </c>
      <c r="D1977" s="42" t="s">
        <v>94</v>
      </c>
      <c r="E1977" s="34" t="s">
        <v>10</v>
      </c>
      <c r="F1977" s="35" t="s">
        <v>8811</v>
      </c>
      <c r="G1977" s="38" t="s">
        <v>8812</v>
      </c>
      <c r="H1977" s="33">
        <v>4</v>
      </c>
      <c r="I1977" s="37" t="s">
        <v>8813</v>
      </c>
      <c r="J1977" s="33" t="s">
        <v>557</v>
      </c>
    </row>
    <row r="1978" spans="1:10" s="202" customFormat="1" ht="39" customHeight="1">
      <c r="A1978" s="224">
        <v>201710611975</v>
      </c>
      <c r="B1978" s="57" t="s">
        <v>7732</v>
      </c>
      <c r="C1978" s="33" t="s">
        <v>8814</v>
      </c>
      <c r="D1978" s="42" t="s">
        <v>94</v>
      </c>
      <c r="E1978" s="34" t="s">
        <v>10</v>
      </c>
      <c r="F1978" s="35" t="s">
        <v>8815</v>
      </c>
      <c r="G1978" s="38" t="s">
        <v>8816</v>
      </c>
      <c r="H1978" s="33">
        <v>4</v>
      </c>
      <c r="I1978" s="37" t="s">
        <v>8817</v>
      </c>
      <c r="J1978" s="33" t="s">
        <v>8818</v>
      </c>
    </row>
    <row r="1979" spans="1:10" s="202" customFormat="1" ht="39" customHeight="1">
      <c r="A1979" s="224">
        <v>201710611976</v>
      </c>
      <c r="B1979" s="57" t="s">
        <v>7732</v>
      </c>
      <c r="C1979" s="33" t="s">
        <v>8819</v>
      </c>
      <c r="D1979" s="42" t="s">
        <v>94</v>
      </c>
      <c r="E1979" s="34" t="s">
        <v>10</v>
      </c>
      <c r="F1979" s="35" t="s">
        <v>8820</v>
      </c>
      <c r="G1979" s="38" t="s">
        <v>8821</v>
      </c>
      <c r="H1979" s="33">
        <v>5</v>
      </c>
      <c r="I1979" s="37" t="s">
        <v>8822</v>
      </c>
      <c r="J1979" s="33" t="s">
        <v>8293</v>
      </c>
    </row>
    <row r="1980" spans="1:10" s="202" customFormat="1" ht="39" customHeight="1">
      <c r="A1980" s="224">
        <v>201710611977</v>
      </c>
      <c r="B1980" s="57" t="s">
        <v>7732</v>
      </c>
      <c r="C1980" s="33" t="s">
        <v>8823</v>
      </c>
      <c r="D1980" s="42" t="s">
        <v>94</v>
      </c>
      <c r="E1980" s="34" t="s">
        <v>10</v>
      </c>
      <c r="F1980" s="35" t="s">
        <v>8824</v>
      </c>
      <c r="G1980" s="38" t="s">
        <v>8825</v>
      </c>
      <c r="H1980" s="33">
        <v>3</v>
      </c>
      <c r="I1980" s="37" t="s">
        <v>8826</v>
      </c>
      <c r="J1980" s="33" t="s">
        <v>8530</v>
      </c>
    </row>
    <row r="1981" spans="1:10" s="202" customFormat="1" ht="39" customHeight="1">
      <c r="A1981" s="224">
        <v>201710611978</v>
      </c>
      <c r="B1981" s="57" t="s">
        <v>7732</v>
      </c>
      <c r="C1981" s="33" t="s">
        <v>8827</v>
      </c>
      <c r="D1981" s="42" t="s">
        <v>94</v>
      </c>
      <c r="E1981" s="34" t="s">
        <v>10</v>
      </c>
      <c r="F1981" s="35" t="s">
        <v>8828</v>
      </c>
      <c r="G1981" s="38" t="s">
        <v>8829</v>
      </c>
      <c r="H1981" s="33">
        <v>2</v>
      </c>
      <c r="I1981" s="37" t="s">
        <v>8830</v>
      </c>
      <c r="J1981" s="33" t="s">
        <v>8192</v>
      </c>
    </row>
    <row r="1982" spans="1:10" s="202" customFormat="1" ht="39" customHeight="1">
      <c r="A1982" s="224">
        <v>201710611979</v>
      </c>
      <c r="B1982" s="57" t="s">
        <v>7732</v>
      </c>
      <c r="C1982" s="33" t="s">
        <v>8831</v>
      </c>
      <c r="D1982" s="42" t="s">
        <v>94</v>
      </c>
      <c r="E1982" s="34" t="s">
        <v>10</v>
      </c>
      <c r="F1982" s="35" t="s">
        <v>8832</v>
      </c>
      <c r="G1982" s="38" t="s">
        <v>8833</v>
      </c>
      <c r="H1982" s="33">
        <v>2</v>
      </c>
      <c r="I1982" s="37" t="s">
        <v>8834</v>
      </c>
      <c r="J1982" s="33" t="s">
        <v>8835</v>
      </c>
    </row>
    <row r="1983" spans="1:10" s="202" customFormat="1" ht="39" customHeight="1">
      <c r="A1983" s="224">
        <v>201710611980</v>
      </c>
      <c r="B1983" s="57" t="s">
        <v>7732</v>
      </c>
      <c r="C1983" s="33" t="s">
        <v>8836</v>
      </c>
      <c r="D1983" s="42" t="s">
        <v>94</v>
      </c>
      <c r="E1983" s="34" t="s">
        <v>10</v>
      </c>
      <c r="F1983" s="35" t="s">
        <v>8837</v>
      </c>
      <c r="G1983" s="38" t="s">
        <v>8838</v>
      </c>
      <c r="H1983" s="33">
        <v>3</v>
      </c>
      <c r="I1983" s="37" t="s">
        <v>8839</v>
      </c>
      <c r="J1983" s="33" t="s">
        <v>8835</v>
      </c>
    </row>
    <row r="1984" spans="1:10" s="202" customFormat="1" ht="39" customHeight="1">
      <c r="A1984" s="224">
        <v>201710611981</v>
      </c>
      <c r="B1984" s="57" t="s">
        <v>7732</v>
      </c>
      <c r="C1984" s="33" t="s">
        <v>8840</v>
      </c>
      <c r="D1984" s="42" t="s">
        <v>94</v>
      </c>
      <c r="E1984" s="34" t="s">
        <v>10</v>
      </c>
      <c r="F1984" s="35" t="s">
        <v>8841</v>
      </c>
      <c r="G1984" s="38" t="s">
        <v>8842</v>
      </c>
      <c r="H1984" s="33">
        <v>2</v>
      </c>
      <c r="I1984" s="37" t="s">
        <v>8843</v>
      </c>
      <c r="J1984" s="33" t="s">
        <v>8835</v>
      </c>
    </row>
    <row r="1985" spans="1:10" s="202" customFormat="1" ht="39" customHeight="1">
      <c r="A1985" s="224">
        <v>201710611982</v>
      </c>
      <c r="B1985" s="57" t="s">
        <v>7732</v>
      </c>
      <c r="C1985" s="33" t="s">
        <v>8844</v>
      </c>
      <c r="D1985" s="42" t="s">
        <v>94</v>
      </c>
      <c r="E1985" s="34" t="s">
        <v>10</v>
      </c>
      <c r="F1985" s="35" t="s">
        <v>8845</v>
      </c>
      <c r="G1985" s="38" t="s">
        <v>8846</v>
      </c>
      <c r="H1985" s="33">
        <v>5</v>
      </c>
      <c r="I1985" s="37" t="s">
        <v>8847</v>
      </c>
      <c r="J1985" s="33" t="s">
        <v>8848</v>
      </c>
    </row>
    <row r="1986" spans="1:10" s="202" customFormat="1" ht="39" customHeight="1">
      <c r="A1986" s="224">
        <v>201710611983</v>
      </c>
      <c r="B1986" s="57" t="s">
        <v>7732</v>
      </c>
      <c r="C1986" s="33" t="s">
        <v>8849</v>
      </c>
      <c r="D1986" s="42" t="s">
        <v>94</v>
      </c>
      <c r="E1986" s="34" t="s">
        <v>10</v>
      </c>
      <c r="F1986" s="35" t="s">
        <v>8850</v>
      </c>
      <c r="G1986" s="38" t="s">
        <v>8851</v>
      </c>
      <c r="H1986" s="33">
        <v>3</v>
      </c>
      <c r="I1986" s="37" t="s">
        <v>8852</v>
      </c>
      <c r="J1986" s="33" t="s">
        <v>8211</v>
      </c>
    </row>
    <row r="1987" spans="1:10" s="202" customFormat="1" ht="39" customHeight="1">
      <c r="A1987" s="224">
        <v>201710611984</v>
      </c>
      <c r="B1987" s="57" t="s">
        <v>7732</v>
      </c>
      <c r="C1987" s="33" t="s">
        <v>8853</v>
      </c>
      <c r="D1987" s="42" t="s">
        <v>94</v>
      </c>
      <c r="E1987" s="34" t="s">
        <v>10</v>
      </c>
      <c r="F1987" s="35" t="s">
        <v>8854</v>
      </c>
      <c r="G1987" s="38" t="s">
        <v>8855</v>
      </c>
      <c r="H1987" s="33">
        <v>5</v>
      </c>
      <c r="I1987" s="37" t="s">
        <v>8856</v>
      </c>
      <c r="J1987" s="33" t="s">
        <v>7683</v>
      </c>
    </row>
    <row r="1988" spans="1:10" s="202" customFormat="1" ht="39" customHeight="1">
      <c r="A1988" s="224">
        <v>201710611985</v>
      </c>
      <c r="B1988" s="57" t="s">
        <v>7732</v>
      </c>
      <c r="C1988" s="33" t="s">
        <v>8857</v>
      </c>
      <c r="D1988" s="42" t="s">
        <v>94</v>
      </c>
      <c r="E1988" s="34" t="s">
        <v>10</v>
      </c>
      <c r="F1988" s="35" t="s">
        <v>8858</v>
      </c>
      <c r="G1988" s="38" t="s">
        <v>8859</v>
      </c>
      <c r="H1988" s="33">
        <v>4</v>
      </c>
      <c r="I1988" s="37" t="s">
        <v>8860</v>
      </c>
      <c r="J1988" s="33" t="s">
        <v>8861</v>
      </c>
    </row>
    <row r="1989" spans="1:10" s="202" customFormat="1" ht="39" customHeight="1">
      <c r="A1989" s="224">
        <v>201710611986</v>
      </c>
      <c r="B1989" s="57" t="s">
        <v>7732</v>
      </c>
      <c r="C1989" s="33" t="s">
        <v>8862</v>
      </c>
      <c r="D1989" s="42" t="s">
        <v>94</v>
      </c>
      <c r="E1989" s="34" t="s">
        <v>10</v>
      </c>
      <c r="F1989" s="35" t="s">
        <v>8863</v>
      </c>
      <c r="G1989" s="38" t="s">
        <v>8864</v>
      </c>
      <c r="H1989" s="33">
        <v>4</v>
      </c>
      <c r="I1989" s="37" t="s">
        <v>8865</v>
      </c>
      <c r="J1989" s="33" t="s">
        <v>7845</v>
      </c>
    </row>
    <row r="1990" spans="1:10" s="202" customFormat="1" ht="39" customHeight="1">
      <c r="A1990" s="224">
        <v>201710611987</v>
      </c>
      <c r="B1990" s="57" t="s">
        <v>7732</v>
      </c>
      <c r="C1990" s="33" t="s">
        <v>8866</v>
      </c>
      <c r="D1990" s="42" t="s">
        <v>94</v>
      </c>
      <c r="E1990" s="34" t="s">
        <v>10</v>
      </c>
      <c r="F1990" s="35" t="s">
        <v>8867</v>
      </c>
      <c r="G1990" s="38" t="s">
        <v>8868</v>
      </c>
      <c r="H1990" s="33">
        <v>4</v>
      </c>
      <c r="I1990" s="37" t="s">
        <v>8869</v>
      </c>
      <c r="J1990" s="33" t="s">
        <v>8512</v>
      </c>
    </row>
    <row r="1991" spans="1:10" s="202" customFormat="1" ht="39" customHeight="1">
      <c r="A1991" s="224">
        <v>201710611988</v>
      </c>
      <c r="B1991" s="57" t="s">
        <v>7732</v>
      </c>
      <c r="C1991" s="33" t="s">
        <v>8870</v>
      </c>
      <c r="D1991" s="42" t="s">
        <v>94</v>
      </c>
      <c r="E1991" s="34" t="s">
        <v>10</v>
      </c>
      <c r="F1991" s="35" t="s">
        <v>8871</v>
      </c>
      <c r="G1991" s="38" t="s">
        <v>8872</v>
      </c>
      <c r="H1991" s="33">
        <v>4</v>
      </c>
      <c r="I1991" s="37" t="s">
        <v>8873</v>
      </c>
      <c r="J1991" s="33" t="s">
        <v>8071</v>
      </c>
    </row>
    <row r="1992" spans="1:10" s="202" customFormat="1" ht="39" customHeight="1">
      <c r="A1992" s="224">
        <v>201710611989</v>
      </c>
      <c r="B1992" s="57" t="s">
        <v>7732</v>
      </c>
      <c r="C1992" s="33" t="s">
        <v>8874</v>
      </c>
      <c r="D1992" s="42" t="s">
        <v>94</v>
      </c>
      <c r="E1992" s="34" t="s">
        <v>10</v>
      </c>
      <c r="F1992" s="35" t="s">
        <v>8875</v>
      </c>
      <c r="G1992" s="38" t="s">
        <v>3642</v>
      </c>
      <c r="H1992" s="33">
        <v>5</v>
      </c>
      <c r="I1992" s="37" t="s">
        <v>8876</v>
      </c>
      <c r="J1992" s="33" t="s">
        <v>8877</v>
      </c>
    </row>
    <row r="1993" spans="1:10" s="202" customFormat="1" ht="39" customHeight="1">
      <c r="A1993" s="224">
        <v>201710611990</v>
      </c>
      <c r="B1993" s="57" t="s">
        <v>7732</v>
      </c>
      <c r="C1993" s="33" t="s">
        <v>8878</v>
      </c>
      <c r="D1993" s="42" t="s">
        <v>94</v>
      </c>
      <c r="E1993" s="34" t="s">
        <v>10</v>
      </c>
      <c r="F1993" s="35" t="s">
        <v>8879</v>
      </c>
      <c r="G1993" s="38" t="s">
        <v>8880</v>
      </c>
      <c r="H1993" s="33">
        <v>5</v>
      </c>
      <c r="I1993" s="37" t="s">
        <v>8881</v>
      </c>
      <c r="J1993" s="33" t="s">
        <v>7771</v>
      </c>
    </row>
    <row r="1994" spans="1:10" s="202" customFormat="1" ht="39" customHeight="1">
      <c r="A1994" s="224">
        <v>201710611991</v>
      </c>
      <c r="B1994" s="57" t="s">
        <v>7732</v>
      </c>
      <c r="C1994" s="33" t="s">
        <v>8882</v>
      </c>
      <c r="D1994" s="42" t="s">
        <v>94</v>
      </c>
      <c r="E1994" s="34" t="s">
        <v>10</v>
      </c>
      <c r="F1994" s="35" t="s">
        <v>8883</v>
      </c>
      <c r="G1994" s="38" t="s">
        <v>8884</v>
      </c>
      <c r="H1994" s="33">
        <v>4</v>
      </c>
      <c r="I1994" s="37" t="s">
        <v>8885</v>
      </c>
      <c r="J1994" s="33" t="s">
        <v>7722</v>
      </c>
    </row>
    <row r="1995" spans="1:10" s="202" customFormat="1" ht="39" customHeight="1">
      <c r="A1995" s="224">
        <v>201710611992</v>
      </c>
      <c r="B1995" s="57" t="s">
        <v>7732</v>
      </c>
      <c r="C1995" s="33" t="s">
        <v>8886</v>
      </c>
      <c r="D1995" s="42" t="s">
        <v>94</v>
      </c>
      <c r="E1995" s="34" t="s">
        <v>10</v>
      </c>
      <c r="F1995" s="35" t="s">
        <v>8887</v>
      </c>
      <c r="G1995" s="38" t="s">
        <v>8888</v>
      </c>
      <c r="H1995" s="33">
        <v>3</v>
      </c>
      <c r="I1995" s="37" t="s">
        <v>8889</v>
      </c>
      <c r="J1995" s="33" t="s">
        <v>8890</v>
      </c>
    </row>
    <row r="1996" spans="1:10" s="202" customFormat="1" ht="39" customHeight="1">
      <c r="A1996" s="224">
        <v>201710611993</v>
      </c>
      <c r="B1996" s="57" t="s">
        <v>7732</v>
      </c>
      <c r="C1996" s="33" t="s">
        <v>8891</v>
      </c>
      <c r="D1996" s="42" t="s">
        <v>94</v>
      </c>
      <c r="E1996" s="34" t="s">
        <v>10</v>
      </c>
      <c r="F1996" s="35" t="s">
        <v>8892</v>
      </c>
      <c r="G1996" s="38" t="s">
        <v>8893</v>
      </c>
      <c r="H1996" s="33">
        <v>4</v>
      </c>
      <c r="I1996" s="37" t="s">
        <v>8894</v>
      </c>
      <c r="J1996" s="33" t="s">
        <v>8895</v>
      </c>
    </row>
    <row r="1997" spans="1:10" s="202" customFormat="1" ht="39" customHeight="1">
      <c r="A1997" s="224">
        <v>201710611994</v>
      </c>
      <c r="B1997" s="57" t="s">
        <v>7732</v>
      </c>
      <c r="C1997" s="139" t="s">
        <v>8896</v>
      </c>
      <c r="D1997" s="42" t="s">
        <v>94</v>
      </c>
      <c r="E1997" s="34" t="s">
        <v>10</v>
      </c>
      <c r="F1997" s="35" t="s">
        <v>8897</v>
      </c>
      <c r="G1997" s="38" t="s">
        <v>8898</v>
      </c>
      <c r="H1997" s="33">
        <v>5</v>
      </c>
      <c r="I1997" s="37" t="s">
        <v>8899</v>
      </c>
      <c r="J1997" s="33" t="s">
        <v>8014</v>
      </c>
    </row>
    <row r="1998" spans="1:10" s="202" customFormat="1" ht="39" customHeight="1">
      <c r="A1998" s="224">
        <v>201710611995</v>
      </c>
      <c r="B1998" s="57" t="s">
        <v>7732</v>
      </c>
      <c r="C1998" s="33" t="s">
        <v>8900</v>
      </c>
      <c r="D1998" s="42" t="s">
        <v>94</v>
      </c>
      <c r="E1998" s="34" t="s">
        <v>10</v>
      </c>
      <c r="F1998" s="35" t="s">
        <v>8901</v>
      </c>
      <c r="G1998" s="38" t="s">
        <v>8902</v>
      </c>
      <c r="H1998" s="33">
        <v>4</v>
      </c>
      <c r="I1998" s="37" t="s">
        <v>8903</v>
      </c>
      <c r="J1998" s="33" t="s">
        <v>8904</v>
      </c>
    </row>
    <row r="1999" spans="1:10" s="202" customFormat="1" ht="39" customHeight="1">
      <c r="A1999" s="224">
        <v>201710611996</v>
      </c>
      <c r="B1999" s="57" t="s">
        <v>7732</v>
      </c>
      <c r="C1999" s="33" t="s">
        <v>8905</v>
      </c>
      <c r="D1999" s="42" t="s">
        <v>94</v>
      </c>
      <c r="E1999" s="34" t="s">
        <v>10</v>
      </c>
      <c r="F1999" s="35" t="s">
        <v>8906</v>
      </c>
      <c r="G1999" s="38" t="s">
        <v>8907</v>
      </c>
      <c r="H1999" s="33">
        <v>5</v>
      </c>
      <c r="I1999" s="37" t="s">
        <v>8908</v>
      </c>
      <c r="J1999" s="33" t="s">
        <v>8259</v>
      </c>
    </row>
    <row r="2000" spans="1:10" s="202" customFormat="1" ht="39" customHeight="1">
      <c r="A2000" s="224">
        <v>201710611997</v>
      </c>
      <c r="B2000" s="57" t="s">
        <v>7732</v>
      </c>
      <c r="C2000" s="46" t="s">
        <v>8909</v>
      </c>
      <c r="D2000" s="42" t="s">
        <v>94</v>
      </c>
      <c r="E2000" s="34" t="s">
        <v>10</v>
      </c>
      <c r="F2000" s="35" t="s">
        <v>8910</v>
      </c>
      <c r="G2000" s="38" t="s">
        <v>8911</v>
      </c>
      <c r="H2000" s="33">
        <v>5</v>
      </c>
      <c r="I2000" s="37" t="s">
        <v>8912</v>
      </c>
      <c r="J2000" s="33" t="s">
        <v>7924</v>
      </c>
    </row>
    <row r="2001" spans="1:10" s="202" customFormat="1" ht="39" customHeight="1">
      <c r="A2001" s="224">
        <v>201710611998</v>
      </c>
      <c r="B2001" s="57" t="s">
        <v>7732</v>
      </c>
      <c r="C2001" s="33" t="s">
        <v>8913</v>
      </c>
      <c r="D2001" s="42" t="s">
        <v>94</v>
      </c>
      <c r="E2001" s="34" t="s">
        <v>10</v>
      </c>
      <c r="F2001" s="35" t="s">
        <v>8914</v>
      </c>
      <c r="G2001" s="38" t="s">
        <v>8915</v>
      </c>
      <c r="H2001" s="33">
        <v>4</v>
      </c>
      <c r="I2001" s="37" t="s">
        <v>8916</v>
      </c>
      <c r="J2001" s="33" t="s">
        <v>8293</v>
      </c>
    </row>
    <row r="2002" spans="1:10" s="202" customFormat="1" ht="39" customHeight="1">
      <c r="A2002" s="224">
        <v>201710611999</v>
      </c>
      <c r="B2002" s="57" t="s">
        <v>7732</v>
      </c>
      <c r="C2002" s="33" t="s">
        <v>8917</v>
      </c>
      <c r="D2002" s="42" t="s">
        <v>94</v>
      </c>
      <c r="E2002" s="34" t="s">
        <v>10</v>
      </c>
      <c r="F2002" s="35" t="s">
        <v>8918</v>
      </c>
      <c r="G2002" s="38" t="s">
        <v>8919</v>
      </c>
      <c r="H2002" s="33">
        <v>4</v>
      </c>
      <c r="I2002" s="37" t="s">
        <v>8920</v>
      </c>
      <c r="J2002" s="33" t="s">
        <v>8382</v>
      </c>
    </row>
    <row r="2003" spans="1:10" s="202" customFormat="1" ht="39" customHeight="1">
      <c r="A2003" s="224">
        <v>201710612000</v>
      </c>
      <c r="B2003" s="57" t="s">
        <v>7732</v>
      </c>
      <c r="C2003" s="33" t="s">
        <v>8921</v>
      </c>
      <c r="D2003" s="42" t="s">
        <v>94</v>
      </c>
      <c r="E2003" s="34" t="s">
        <v>10</v>
      </c>
      <c r="F2003" s="35" t="s">
        <v>8922</v>
      </c>
      <c r="G2003" s="38" t="s">
        <v>8923</v>
      </c>
      <c r="H2003" s="33">
        <v>5</v>
      </c>
      <c r="I2003" s="37" t="s">
        <v>8924</v>
      </c>
      <c r="J2003" s="33" t="s">
        <v>8925</v>
      </c>
    </row>
    <row r="2004" spans="1:10" s="202" customFormat="1" ht="39" customHeight="1">
      <c r="A2004" s="224">
        <v>201710612001</v>
      </c>
      <c r="B2004" s="57" t="s">
        <v>7732</v>
      </c>
      <c r="C2004" s="33" t="s">
        <v>8926</v>
      </c>
      <c r="D2004" s="42" t="s">
        <v>94</v>
      </c>
      <c r="E2004" s="34" t="s">
        <v>10</v>
      </c>
      <c r="F2004" s="35" t="s">
        <v>8927</v>
      </c>
      <c r="G2004" s="51" t="s">
        <v>8928</v>
      </c>
      <c r="H2004" s="33">
        <v>4</v>
      </c>
      <c r="I2004" s="37" t="s">
        <v>8929</v>
      </c>
      <c r="J2004" s="33" t="s">
        <v>7884</v>
      </c>
    </row>
    <row r="2005" spans="1:10" s="202" customFormat="1" ht="39" customHeight="1">
      <c r="A2005" s="224">
        <v>201710612002</v>
      </c>
      <c r="B2005" s="57" t="s">
        <v>7732</v>
      </c>
      <c r="C2005" s="33" t="s">
        <v>8930</v>
      </c>
      <c r="D2005" s="42" t="s">
        <v>94</v>
      </c>
      <c r="E2005" s="34" t="s">
        <v>10</v>
      </c>
      <c r="F2005" s="35" t="s">
        <v>8931</v>
      </c>
      <c r="G2005" s="38" t="s">
        <v>8932</v>
      </c>
      <c r="H2005" s="33">
        <v>5</v>
      </c>
      <c r="I2005" s="37" t="s">
        <v>8933</v>
      </c>
      <c r="J2005" s="33" t="s">
        <v>8934</v>
      </c>
    </row>
    <row r="2006" spans="1:10" s="202" customFormat="1" ht="39" customHeight="1">
      <c r="A2006" s="224">
        <v>201710612003</v>
      </c>
      <c r="B2006" s="57" t="s">
        <v>7732</v>
      </c>
      <c r="C2006" s="33" t="s">
        <v>8935</v>
      </c>
      <c r="D2006" s="42" t="s">
        <v>94</v>
      </c>
      <c r="E2006" s="34" t="s">
        <v>10</v>
      </c>
      <c r="F2006" s="35" t="s">
        <v>8936</v>
      </c>
      <c r="G2006" s="38" t="s">
        <v>8937</v>
      </c>
      <c r="H2006" s="33">
        <v>5</v>
      </c>
      <c r="I2006" s="37" t="s">
        <v>8938</v>
      </c>
      <c r="J2006" s="33" t="s">
        <v>8939</v>
      </c>
    </row>
    <row r="2007" spans="1:10" s="202" customFormat="1" ht="39" customHeight="1">
      <c r="A2007" s="224">
        <v>201710612004</v>
      </c>
      <c r="B2007" s="57" t="s">
        <v>7732</v>
      </c>
      <c r="C2007" s="33" t="s">
        <v>8940</v>
      </c>
      <c r="D2007" s="42" t="s">
        <v>94</v>
      </c>
      <c r="E2007" s="34" t="s">
        <v>10</v>
      </c>
      <c r="F2007" s="35" t="s">
        <v>8941</v>
      </c>
      <c r="G2007" s="38" t="s">
        <v>8942</v>
      </c>
      <c r="H2007" s="33">
        <v>4</v>
      </c>
      <c r="I2007" s="37" t="s">
        <v>8943</v>
      </c>
      <c r="J2007" s="33" t="s">
        <v>7683</v>
      </c>
    </row>
    <row r="2008" spans="1:10" s="202" customFormat="1" ht="39" customHeight="1">
      <c r="A2008" s="224">
        <v>201710612005</v>
      </c>
      <c r="B2008" s="57" t="s">
        <v>7732</v>
      </c>
      <c r="C2008" s="33" t="s">
        <v>8944</v>
      </c>
      <c r="D2008" s="42" t="s">
        <v>94</v>
      </c>
      <c r="E2008" s="34" t="s">
        <v>10</v>
      </c>
      <c r="F2008" s="35" t="s">
        <v>8945</v>
      </c>
      <c r="G2008" s="38" t="s">
        <v>8946</v>
      </c>
      <c r="H2008" s="33">
        <v>4</v>
      </c>
      <c r="I2008" s="37" t="s">
        <v>8947</v>
      </c>
      <c r="J2008" s="33" t="s">
        <v>2656</v>
      </c>
    </row>
    <row r="2009" spans="1:10" s="202" customFormat="1" ht="39" customHeight="1">
      <c r="A2009" s="224">
        <v>201710612006</v>
      </c>
      <c r="B2009" s="57" t="s">
        <v>7732</v>
      </c>
      <c r="C2009" s="33" t="s">
        <v>8948</v>
      </c>
      <c r="D2009" s="42" t="s">
        <v>94</v>
      </c>
      <c r="E2009" s="34" t="s">
        <v>10</v>
      </c>
      <c r="F2009" s="35" t="s">
        <v>8949</v>
      </c>
      <c r="G2009" s="38" t="s">
        <v>8950</v>
      </c>
      <c r="H2009" s="33">
        <v>4</v>
      </c>
      <c r="I2009" s="37" t="s">
        <v>8817</v>
      </c>
      <c r="J2009" s="33" t="s">
        <v>8951</v>
      </c>
    </row>
    <row r="2010" spans="1:10" s="202" customFormat="1" ht="39" customHeight="1">
      <c r="A2010" s="224">
        <v>201710612007</v>
      </c>
      <c r="B2010" s="57" t="s">
        <v>7732</v>
      </c>
      <c r="C2010" s="33" t="s">
        <v>8952</v>
      </c>
      <c r="D2010" s="42" t="s">
        <v>94</v>
      </c>
      <c r="E2010" s="34" t="s">
        <v>10</v>
      </c>
      <c r="F2010" s="35" t="s">
        <v>8953</v>
      </c>
      <c r="G2010" s="38" t="s">
        <v>8954</v>
      </c>
      <c r="H2010" s="33">
        <v>3</v>
      </c>
      <c r="I2010" s="37" t="s">
        <v>8955</v>
      </c>
      <c r="J2010" s="33" t="s">
        <v>8382</v>
      </c>
    </row>
    <row r="2011" spans="1:10" s="202" customFormat="1" ht="39" customHeight="1">
      <c r="A2011" s="224">
        <v>201710612008</v>
      </c>
      <c r="B2011" s="57" t="s">
        <v>7732</v>
      </c>
      <c r="C2011" s="33" t="s">
        <v>8956</v>
      </c>
      <c r="D2011" s="42" t="s">
        <v>94</v>
      </c>
      <c r="E2011" s="34" t="s">
        <v>10</v>
      </c>
      <c r="F2011" s="35" t="s">
        <v>8957</v>
      </c>
      <c r="G2011" s="51" t="s">
        <v>8958</v>
      </c>
      <c r="H2011" s="33">
        <v>4</v>
      </c>
      <c r="I2011" s="37" t="s">
        <v>8959</v>
      </c>
      <c r="J2011" s="33" t="s">
        <v>8187</v>
      </c>
    </row>
    <row r="2012" spans="1:10" s="202" customFormat="1" ht="39" customHeight="1">
      <c r="A2012" s="224">
        <v>201710612009</v>
      </c>
      <c r="B2012" s="57" t="s">
        <v>7732</v>
      </c>
      <c r="C2012" s="33" t="s">
        <v>8960</v>
      </c>
      <c r="D2012" s="42" t="s">
        <v>94</v>
      </c>
      <c r="E2012" s="34" t="s">
        <v>10</v>
      </c>
      <c r="F2012" s="35" t="s">
        <v>8961</v>
      </c>
      <c r="G2012" s="38" t="s">
        <v>8962</v>
      </c>
      <c r="H2012" s="33">
        <v>3</v>
      </c>
      <c r="I2012" s="37" t="s">
        <v>8963</v>
      </c>
      <c r="J2012" s="33" t="s">
        <v>557</v>
      </c>
    </row>
    <row r="2013" spans="1:10" s="202" customFormat="1" ht="39" customHeight="1">
      <c r="A2013" s="224">
        <v>201710612010</v>
      </c>
      <c r="B2013" s="57" t="s">
        <v>7732</v>
      </c>
      <c r="C2013" s="33" t="s">
        <v>8964</v>
      </c>
      <c r="D2013" s="42" t="s">
        <v>94</v>
      </c>
      <c r="E2013" s="34" t="s">
        <v>10</v>
      </c>
      <c r="F2013" s="35" t="s">
        <v>8965</v>
      </c>
      <c r="G2013" s="38" t="s">
        <v>8966</v>
      </c>
      <c r="H2013" s="33">
        <v>5</v>
      </c>
      <c r="I2013" s="37" t="s">
        <v>8967</v>
      </c>
      <c r="J2013" s="33" t="s">
        <v>8968</v>
      </c>
    </row>
    <row r="2014" spans="1:10" s="202" customFormat="1" ht="39" customHeight="1">
      <c r="A2014" s="224">
        <v>201710612011</v>
      </c>
      <c r="B2014" s="57" t="s">
        <v>7732</v>
      </c>
      <c r="C2014" s="33" t="s">
        <v>8969</v>
      </c>
      <c r="D2014" s="42" t="s">
        <v>94</v>
      </c>
      <c r="E2014" s="34" t="s">
        <v>10</v>
      </c>
      <c r="F2014" s="35" t="s">
        <v>8970</v>
      </c>
      <c r="G2014" s="38" t="s">
        <v>8971</v>
      </c>
      <c r="H2014" s="33">
        <v>2</v>
      </c>
      <c r="I2014" s="37" t="s">
        <v>8972</v>
      </c>
      <c r="J2014" s="33" t="s">
        <v>8499</v>
      </c>
    </row>
    <row r="2015" spans="1:10" s="202" customFormat="1" ht="39" customHeight="1">
      <c r="A2015" s="224">
        <v>201710612012</v>
      </c>
      <c r="B2015" s="57" t="s">
        <v>7732</v>
      </c>
      <c r="C2015" s="33" t="s">
        <v>8973</v>
      </c>
      <c r="D2015" s="42" t="s">
        <v>94</v>
      </c>
      <c r="E2015" s="34" t="s">
        <v>10</v>
      </c>
      <c r="F2015" s="35" t="s">
        <v>8974</v>
      </c>
      <c r="G2015" s="38" t="s">
        <v>8975</v>
      </c>
      <c r="H2015" s="33">
        <v>4</v>
      </c>
      <c r="I2015" s="37" t="s">
        <v>8976</v>
      </c>
      <c r="J2015" s="33" t="s">
        <v>8293</v>
      </c>
    </row>
    <row r="2016" spans="1:10" s="202" customFormat="1" ht="39" customHeight="1">
      <c r="A2016" s="224">
        <v>201710612013</v>
      </c>
      <c r="B2016" s="57" t="s">
        <v>7732</v>
      </c>
      <c r="C2016" s="33" t="s">
        <v>8977</v>
      </c>
      <c r="D2016" s="42" t="s">
        <v>94</v>
      </c>
      <c r="E2016" s="34" t="s">
        <v>10</v>
      </c>
      <c r="F2016" s="35" t="s">
        <v>8978</v>
      </c>
      <c r="G2016" s="38" t="s">
        <v>8979</v>
      </c>
      <c r="H2016" s="33">
        <v>5</v>
      </c>
      <c r="I2016" s="37" t="s">
        <v>8980</v>
      </c>
      <c r="J2016" s="33" t="s">
        <v>8293</v>
      </c>
    </row>
    <row r="2017" spans="1:10" s="202" customFormat="1" ht="39" customHeight="1">
      <c r="A2017" s="224">
        <v>201710612014</v>
      </c>
      <c r="B2017" s="57" t="s">
        <v>7732</v>
      </c>
      <c r="C2017" s="33" t="s">
        <v>8981</v>
      </c>
      <c r="D2017" s="42" t="s">
        <v>94</v>
      </c>
      <c r="E2017" s="34" t="s">
        <v>10</v>
      </c>
      <c r="F2017" s="35" t="s">
        <v>3993</v>
      </c>
      <c r="G2017" s="38" t="s">
        <v>8982</v>
      </c>
      <c r="H2017" s="33">
        <v>3</v>
      </c>
      <c r="I2017" s="37" t="s">
        <v>8983</v>
      </c>
      <c r="J2017" s="33" t="s">
        <v>7029</v>
      </c>
    </row>
    <row r="2018" spans="1:10" s="202" customFormat="1" ht="39" customHeight="1">
      <c r="A2018" s="224">
        <v>201710612015</v>
      </c>
      <c r="B2018" s="57" t="s">
        <v>7732</v>
      </c>
      <c r="C2018" s="33" t="s">
        <v>8984</v>
      </c>
      <c r="D2018" s="42" t="s">
        <v>94</v>
      </c>
      <c r="E2018" s="34" t="s">
        <v>10</v>
      </c>
      <c r="F2018" s="35" t="s">
        <v>8985</v>
      </c>
      <c r="G2018" s="38" t="s">
        <v>8986</v>
      </c>
      <c r="H2018" s="33">
        <v>5</v>
      </c>
      <c r="I2018" s="37" t="s">
        <v>8987</v>
      </c>
      <c r="J2018" s="33" t="s">
        <v>8968</v>
      </c>
    </row>
    <row r="2019" spans="1:10" s="202" customFormat="1" ht="39" customHeight="1">
      <c r="A2019" s="224">
        <v>201710612016</v>
      </c>
      <c r="B2019" s="57" t="s">
        <v>7732</v>
      </c>
      <c r="C2019" s="33" t="s">
        <v>8988</v>
      </c>
      <c r="D2019" s="42" t="s">
        <v>94</v>
      </c>
      <c r="E2019" s="34" t="s">
        <v>10</v>
      </c>
      <c r="F2019" s="35" t="s">
        <v>8989</v>
      </c>
      <c r="G2019" s="38" t="s">
        <v>8990</v>
      </c>
      <c r="H2019" s="33">
        <v>2</v>
      </c>
      <c r="I2019" s="37" t="s">
        <v>8991</v>
      </c>
      <c r="J2019" s="33" t="s">
        <v>8992</v>
      </c>
    </row>
    <row r="2020" spans="1:10" s="202" customFormat="1" ht="39" customHeight="1">
      <c r="A2020" s="224">
        <v>201710612017</v>
      </c>
      <c r="B2020" s="57" t="s">
        <v>7732</v>
      </c>
      <c r="C2020" s="33" t="s">
        <v>8993</v>
      </c>
      <c r="D2020" s="42" t="s">
        <v>94</v>
      </c>
      <c r="E2020" s="34" t="s">
        <v>10</v>
      </c>
      <c r="F2020" s="35" t="s">
        <v>8994</v>
      </c>
      <c r="G2020" s="38" t="s">
        <v>8995</v>
      </c>
      <c r="H2020" s="33">
        <v>3</v>
      </c>
      <c r="I2020" s="37" t="s">
        <v>8996</v>
      </c>
      <c r="J2020" s="33" t="s">
        <v>8478</v>
      </c>
    </row>
    <row r="2021" spans="1:10" s="202" customFormat="1" ht="39" customHeight="1">
      <c r="A2021" s="224">
        <v>201710612018</v>
      </c>
      <c r="B2021" s="57" t="s">
        <v>7732</v>
      </c>
      <c r="C2021" s="33" t="s">
        <v>8997</v>
      </c>
      <c r="D2021" s="42" t="s">
        <v>94</v>
      </c>
      <c r="E2021" s="34" t="s">
        <v>10</v>
      </c>
      <c r="F2021" s="35" t="s">
        <v>8998</v>
      </c>
      <c r="G2021" s="38" t="s">
        <v>8999</v>
      </c>
      <c r="H2021" s="33">
        <v>4</v>
      </c>
      <c r="I2021" s="37" t="s">
        <v>9000</v>
      </c>
      <c r="J2021" s="33" t="s">
        <v>9001</v>
      </c>
    </row>
    <row r="2022" spans="1:10" s="202" customFormat="1" ht="39" customHeight="1">
      <c r="A2022" s="224">
        <v>201710612019</v>
      </c>
      <c r="B2022" s="57" t="s">
        <v>7732</v>
      </c>
      <c r="C2022" s="33" t="s">
        <v>9002</v>
      </c>
      <c r="D2022" s="42" t="s">
        <v>94</v>
      </c>
      <c r="E2022" s="34" t="s">
        <v>10</v>
      </c>
      <c r="F2022" s="35" t="s">
        <v>9003</v>
      </c>
      <c r="G2022" s="38" t="s">
        <v>9004</v>
      </c>
      <c r="H2022" s="33">
        <v>5</v>
      </c>
      <c r="I2022" s="37" t="s">
        <v>9005</v>
      </c>
      <c r="J2022" s="33" t="s">
        <v>8259</v>
      </c>
    </row>
    <row r="2023" spans="1:10" s="202" customFormat="1" ht="39" customHeight="1">
      <c r="A2023" s="224">
        <v>201710612020</v>
      </c>
      <c r="B2023" s="57" t="s">
        <v>7732</v>
      </c>
      <c r="C2023" s="33" t="s">
        <v>9006</v>
      </c>
      <c r="D2023" s="42" t="s">
        <v>94</v>
      </c>
      <c r="E2023" s="34" t="s">
        <v>10</v>
      </c>
      <c r="F2023" s="35" t="s">
        <v>7819</v>
      </c>
      <c r="G2023" s="51" t="s">
        <v>9007</v>
      </c>
      <c r="H2023" s="33">
        <v>5</v>
      </c>
      <c r="I2023" s="37" t="s">
        <v>9008</v>
      </c>
      <c r="J2023" s="33" t="s">
        <v>8187</v>
      </c>
    </row>
    <row r="2024" spans="1:10" s="202" customFormat="1" ht="39" customHeight="1">
      <c r="A2024" s="224">
        <v>201710612021</v>
      </c>
      <c r="B2024" s="57" t="s">
        <v>7732</v>
      </c>
      <c r="C2024" s="33" t="s">
        <v>9009</v>
      </c>
      <c r="D2024" s="42" t="s">
        <v>94</v>
      </c>
      <c r="E2024" s="34" t="s">
        <v>10</v>
      </c>
      <c r="F2024" s="35" t="s">
        <v>9010</v>
      </c>
      <c r="G2024" s="38" t="s">
        <v>9011</v>
      </c>
      <c r="H2024" s="33">
        <v>5</v>
      </c>
      <c r="I2024" s="37" t="s">
        <v>9012</v>
      </c>
      <c r="J2024" s="33" t="s">
        <v>9013</v>
      </c>
    </row>
    <row r="2025" spans="1:10" s="202" customFormat="1" ht="39" customHeight="1">
      <c r="A2025" s="224">
        <v>201710612022</v>
      </c>
      <c r="B2025" s="57" t="s">
        <v>7732</v>
      </c>
      <c r="C2025" s="33" t="s">
        <v>9014</v>
      </c>
      <c r="D2025" s="42" t="s">
        <v>94</v>
      </c>
      <c r="E2025" s="34" t="s">
        <v>10</v>
      </c>
      <c r="F2025" s="35" t="s">
        <v>9015</v>
      </c>
      <c r="G2025" s="38" t="s">
        <v>9016</v>
      </c>
      <c r="H2025" s="33">
        <v>2</v>
      </c>
      <c r="I2025" s="37" t="s">
        <v>9017</v>
      </c>
      <c r="J2025" s="33" t="s">
        <v>8635</v>
      </c>
    </row>
    <row r="2026" spans="1:10" s="202" customFormat="1" ht="39" customHeight="1">
      <c r="A2026" s="224">
        <v>201710612023</v>
      </c>
      <c r="B2026" s="57" t="s">
        <v>7732</v>
      </c>
      <c r="C2026" s="33" t="s">
        <v>9018</v>
      </c>
      <c r="D2026" s="42" t="s">
        <v>94</v>
      </c>
      <c r="E2026" s="34" t="s">
        <v>10</v>
      </c>
      <c r="F2026" s="35" t="s">
        <v>9019</v>
      </c>
      <c r="G2026" s="38" t="s">
        <v>9020</v>
      </c>
      <c r="H2026" s="33">
        <v>2</v>
      </c>
      <c r="I2026" s="37" t="s">
        <v>9021</v>
      </c>
      <c r="J2026" s="33" t="s">
        <v>7860</v>
      </c>
    </row>
    <row r="2027" spans="1:10" s="202" customFormat="1" ht="39" customHeight="1">
      <c r="A2027" s="224">
        <v>201710612024</v>
      </c>
      <c r="B2027" s="57" t="s">
        <v>7732</v>
      </c>
      <c r="C2027" s="33" t="s">
        <v>9022</v>
      </c>
      <c r="D2027" s="42" t="s">
        <v>94</v>
      </c>
      <c r="E2027" s="34" t="s">
        <v>10</v>
      </c>
      <c r="F2027" s="35" t="s">
        <v>9023</v>
      </c>
      <c r="G2027" s="51" t="s">
        <v>9024</v>
      </c>
      <c r="H2027" s="33">
        <v>3</v>
      </c>
      <c r="I2027" s="37" t="s">
        <v>9025</v>
      </c>
      <c r="J2027" s="33" t="s">
        <v>7884</v>
      </c>
    </row>
    <row r="2028" spans="1:10" s="202" customFormat="1" ht="39" customHeight="1">
      <c r="A2028" s="224">
        <v>201710612025</v>
      </c>
      <c r="B2028" s="57" t="s">
        <v>7732</v>
      </c>
      <c r="C2028" s="33" t="s">
        <v>9026</v>
      </c>
      <c r="D2028" s="42" t="s">
        <v>94</v>
      </c>
      <c r="E2028" s="34" t="s">
        <v>10</v>
      </c>
      <c r="F2028" s="35" t="s">
        <v>9027</v>
      </c>
      <c r="G2028" s="38">
        <v>2014151621077</v>
      </c>
      <c r="H2028" s="33">
        <v>5</v>
      </c>
      <c r="I2028" s="37" t="s">
        <v>9028</v>
      </c>
      <c r="J2028" s="33" t="s">
        <v>7985</v>
      </c>
    </row>
    <row r="2029" spans="1:10" s="202" customFormat="1" ht="39" customHeight="1">
      <c r="A2029" s="224">
        <v>201710612026</v>
      </c>
      <c r="B2029" s="57" t="s">
        <v>7732</v>
      </c>
      <c r="C2029" s="33" t="s">
        <v>9029</v>
      </c>
      <c r="D2029" s="42" t="s">
        <v>94</v>
      </c>
      <c r="E2029" s="34" t="s">
        <v>10</v>
      </c>
      <c r="F2029" s="35" t="s">
        <v>9030</v>
      </c>
      <c r="G2029" s="38" t="s">
        <v>9031</v>
      </c>
      <c r="H2029" s="33">
        <v>2</v>
      </c>
      <c r="I2029" s="37" t="s">
        <v>9032</v>
      </c>
      <c r="J2029" s="33" t="s">
        <v>9033</v>
      </c>
    </row>
    <row r="2030" spans="1:10" s="202" customFormat="1" ht="39" customHeight="1">
      <c r="A2030" s="224">
        <v>201710612027</v>
      </c>
      <c r="B2030" s="57" t="s">
        <v>7732</v>
      </c>
      <c r="C2030" s="33" t="s">
        <v>9034</v>
      </c>
      <c r="D2030" s="42" t="s">
        <v>94</v>
      </c>
      <c r="E2030" s="34" t="s">
        <v>10</v>
      </c>
      <c r="F2030" s="35" t="s">
        <v>9035</v>
      </c>
      <c r="G2030" s="38" t="s">
        <v>9036</v>
      </c>
      <c r="H2030" s="33">
        <v>3</v>
      </c>
      <c r="I2030" s="37" t="s">
        <v>9037</v>
      </c>
      <c r="J2030" s="33" t="s">
        <v>9038</v>
      </c>
    </row>
    <row r="2031" spans="1:10" s="202" customFormat="1" ht="39" customHeight="1">
      <c r="A2031" s="224">
        <v>201710612028</v>
      </c>
      <c r="B2031" s="57" t="s">
        <v>7732</v>
      </c>
      <c r="C2031" s="33" t="s">
        <v>9039</v>
      </c>
      <c r="D2031" s="42" t="s">
        <v>94</v>
      </c>
      <c r="E2031" s="34" t="s">
        <v>10</v>
      </c>
      <c r="F2031" s="35" t="s">
        <v>9040</v>
      </c>
      <c r="G2031" s="38" t="s">
        <v>9041</v>
      </c>
      <c r="H2031" s="33">
        <v>3</v>
      </c>
      <c r="I2031" s="37" t="s">
        <v>9042</v>
      </c>
      <c r="J2031" s="33" t="s">
        <v>8635</v>
      </c>
    </row>
    <row r="2032" spans="1:10" s="202" customFormat="1" ht="39" customHeight="1">
      <c r="A2032" s="224">
        <v>201710612029</v>
      </c>
      <c r="B2032" s="57" t="s">
        <v>7732</v>
      </c>
      <c r="C2032" s="33" t="s">
        <v>9043</v>
      </c>
      <c r="D2032" s="42" t="s">
        <v>94</v>
      </c>
      <c r="E2032" s="34" t="s">
        <v>10</v>
      </c>
      <c r="F2032" s="35" t="s">
        <v>9044</v>
      </c>
      <c r="G2032" s="38" t="s">
        <v>9045</v>
      </c>
      <c r="H2032" s="33">
        <v>5</v>
      </c>
      <c r="I2032" s="37" t="s">
        <v>9046</v>
      </c>
      <c r="J2032" s="33" t="s">
        <v>9047</v>
      </c>
    </row>
    <row r="2033" spans="1:10" s="202" customFormat="1" ht="39" customHeight="1">
      <c r="A2033" s="224">
        <v>201710612030</v>
      </c>
      <c r="B2033" s="57" t="s">
        <v>7732</v>
      </c>
      <c r="C2033" s="33" t="s">
        <v>9048</v>
      </c>
      <c r="D2033" s="42" t="s">
        <v>94</v>
      </c>
      <c r="E2033" s="34" t="s">
        <v>10</v>
      </c>
      <c r="F2033" s="35" t="s">
        <v>9049</v>
      </c>
      <c r="G2033" s="38" t="s">
        <v>9050</v>
      </c>
      <c r="H2033" s="33">
        <v>5</v>
      </c>
      <c r="I2033" s="37" t="s">
        <v>9051</v>
      </c>
      <c r="J2033" s="33" t="s">
        <v>9052</v>
      </c>
    </row>
    <row r="2034" spans="1:10" s="202" customFormat="1" ht="39" customHeight="1">
      <c r="A2034" s="224">
        <v>201710612031</v>
      </c>
      <c r="B2034" s="57" t="s">
        <v>7732</v>
      </c>
      <c r="C2034" s="33" t="s">
        <v>9053</v>
      </c>
      <c r="D2034" s="42" t="s">
        <v>94</v>
      </c>
      <c r="E2034" s="34" t="s">
        <v>10</v>
      </c>
      <c r="F2034" s="35" t="s">
        <v>9054</v>
      </c>
      <c r="G2034" s="38" t="s">
        <v>9055</v>
      </c>
      <c r="H2034" s="33">
        <v>3</v>
      </c>
      <c r="I2034" s="37" t="s">
        <v>9056</v>
      </c>
      <c r="J2034" s="33" t="s">
        <v>9057</v>
      </c>
    </row>
    <row r="2035" spans="1:10" s="202" customFormat="1" ht="39" customHeight="1">
      <c r="A2035" s="224">
        <v>201710612032</v>
      </c>
      <c r="B2035" s="57" t="s">
        <v>7732</v>
      </c>
      <c r="C2035" s="33" t="s">
        <v>9058</v>
      </c>
      <c r="D2035" s="42" t="s">
        <v>94</v>
      </c>
      <c r="E2035" s="34" t="s">
        <v>10</v>
      </c>
      <c r="F2035" s="35" t="s">
        <v>9059</v>
      </c>
      <c r="G2035" s="38" t="s">
        <v>9060</v>
      </c>
      <c r="H2035" s="33">
        <v>2</v>
      </c>
      <c r="I2035" s="37" t="s">
        <v>9061</v>
      </c>
      <c r="J2035" s="33" t="s">
        <v>7791</v>
      </c>
    </row>
    <row r="2036" spans="1:10" s="202" customFormat="1" ht="39" customHeight="1">
      <c r="A2036" s="224">
        <v>201710612033</v>
      </c>
      <c r="B2036" s="57" t="s">
        <v>7732</v>
      </c>
      <c r="C2036" s="33" t="s">
        <v>9062</v>
      </c>
      <c r="D2036" s="42" t="s">
        <v>94</v>
      </c>
      <c r="E2036" s="34" t="s">
        <v>10</v>
      </c>
      <c r="F2036" s="35" t="s">
        <v>9063</v>
      </c>
      <c r="G2036" s="38" t="s">
        <v>9064</v>
      </c>
      <c r="H2036" s="33">
        <v>4</v>
      </c>
      <c r="I2036" s="37" t="s">
        <v>9065</v>
      </c>
      <c r="J2036" s="33" t="s">
        <v>7791</v>
      </c>
    </row>
    <row r="2037" spans="1:10" s="202" customFormat="1" ht="39" customHeight="1">
      <c r="A2037" s="224">
        <v>201710612034</v>
      </c>
      <c r="B2037" s="57" t="s">
        <v>7732</v>
      </c>
      <c r="C2037" s="33" t="s">
        <v>9066</v>
      </c>
      <c r="D2037" s="42" t="s">
        <v>94</v>
      </c>
      <c r="E2037" s="34" t="s">
        <v>10</v>
      </c>
      <c r="F2037" s="35" t="s">
        <v>9067</v>
      </c>
      <c r="G2037" s="38" t="s">
        <v>9068</v>
      </c>
      <c r="H2037" s="33">
        <v>4</v>
      </c>
      <c r="I2037" s="37" t="s">
        <v>9069</v>
      </c>
      <c r="J2037" s="33" t="s">
        <v>8009</v>
      </c>
    </row>
    <row r="2038" spans="1:10" s="202" customFormat="1" ht="39" customHeight="1">
      <c r="A2038" s="224">
        <v>201710612035</v>
      </c>
      <c r="B2038" s="57" t="s">
        <v>7732</v>
      </c>
      <c r="C2038" s="33" t="s">
        <v>9070</v>
      </c>
      <c r="D2038" s="42" t="s">
        <v>94</v>
      </c>
      <c r="E2038" s="34" t="s">
        <v>10</v>
      </c>
      <c r="F2038" s="35" t="s">
        <v>9071</v>
      </c>
      <c r="G2038" s="51" t="s">
        <v>9072</v>
      </c>
      <c r="H2038" s="33">
        <v>3</v>
      </c>
      <c r="I2038" s="37" t="s">
        <v>9073</v>
      </c>
      <c r="J2038" s="33" t="s">
        <v>8187</v>
      </c>
    </row>
    <row r="2039" spans="1:10" s="202" customFormat="1" ht="39" customHeight="1">
      <c r="A2039" s="224">
        <v>201710612036</v>
      </c>
      <c r="B2039" s="57" t="s">
        <v>7732</v>
      </c>
      <c r="C2039" s="33" t="s">
        <v>9074</v>
      </c>
      <c r="D2039" s="46" t="s">
        <v>125</v>
      </c>
      <c r="E2039" s="34" t="s">
        <v>126</v>
      </c>
      <c r="F2039" s="35" t="s">
        <v>9075</v>
      </c>
      <c r="G2039" s="38" t="s">
        <v>9076</v>
      </c>
      <c r="H2039" s="33">
        <v>5</v>
      </c>
      <c r="I2039" s="37" t="s">
        <v>9077</v>
      </c>
      <c r="J2039" s="33" t="s">
        <v>9078</v>
      </c>
    </row>
    <row r="2040" spans="1:10" s="202" customFormat="1" ht="39" customHeight="1">
      <c r="A2040" s="224">
        <v>201710612037</v>
      </c>
      <c r="B2040" s="57" t="s">
        <v>7732</v>
      </c>
      <c r="C2040" s="33" t="s">
        <v>9079</v>
      </c>
      <c r="D2040" s="46" t="s">
        <v>125</v>
      </c>
      <c r="E2040" s="34" t="s">
        <v>126</v>
      </c>
      <c r="F2040" s="35" t="s">
        <v>9080</v>
      </c>
      <c r="G2040" s="38" t="s">
        <v>9081</v>
      </c>
      <c r="H2040" s="33">
        <v>4</v>
      </c>
      <c r="I2040" s="37" t="s">
        <v>9082</v>
      </c>
      <c r="J2040" s="33" t="s">
        <v>9083</v>
      </c>
    </row>
    <row r="2041" spans="1:10" s="202" customFormat="1" ht="39" customHeight="1">
      <c r="A2041" s="224">
        <v>201710612038</v>
      </c>
      <c r="B2041" s="57" t="s">
        <v>7732</v>
      </c>
      <c r="C2041" s="33" t="s">
        <v>9084</v>
      </c>
      <c r="D2041" s="46" t="s">
        <v>125</v>
      </c>
      <c r="E2041" s="34" t="s">
        <v>126</v>
      </c>
      <c r="F2041" s="35" t="s">
        <v>9085</v>
      </c>
      <c r="G2041" s="38" t="s">
        <v>9086</v>
      </c>
      <c r="H2041" s="33">
        <v>5</v>
      </c>
      <c r="I2041" s="37" t="s">
        <v>9087</v>
      </c>
      <c r="J2041" s="33" t="s">
        <v>8749</v>
      </c>
    </row>
    <row r="2042" spans="1:10" s="202" customFormat="1" ht="39" customHeight="1">
      <c r="A2042" s="224">
        <v>201710612039</v>
      </c>
      <c r="B2042" s="57" t="s">
        <v>7732</v>
      </c>
      <c r="C2042" s="33" t="s">
        <v>9088</v>
      </c>
      <c r="D2042" s="46" t="s">
        <v>125</v>
      </c>
      <c r="E2042" s="34" t="s">
        <v>126</v>
      </c>
      <c r="F2042" s="35" t="s">
        <v>9089</v>
      </c>
      <c r="G2042" s="38" t="s">
        <v>9090</v>
      </c>
      <c r="H2042" s="33">
        <v>5</v>
      </c>
      <c r="I2042" s="37" t="s">
        <v>9091</v>
      </c>
      <c r="J2042" s="33" t="s">
        <v>8259</v>
      </c>
    </row>
    <row r="2043" spans="1:10" s="202" customFormat="1" ht="39" customHeight="1">
      <c r="A2043" s="224">
        <v>201710612040</v>
      </c>
      <c r="B2043" s="57" t="s">
        <v>7732</v>
      </c>
      <c r="C2043" s="33" t="s">
        <v>9092</v>
      </c>
      <c r="D2043" s="46" t="s">
        <v>125</v>
      </c>
      <c r="E2043" s="34" t="s">
        <v>126</v>
      </c>
      <c r="F2043" s="35" t="s">
        <v>9093</v>
      </c>
      <c r="G2043" s="38" t="s">
        <v>9094</v>
      </c>
      <c r="H2043" s="33">
        <v>4</v>
      </c>
      <c r="I2043" s="37" t="s">
        <v>9095</v>
      </c>
      <c r="J2043" s="33" t="s">
        <v>9078</v>
      </c>
    </row>
    <row r="2044" spans="1:10" s="202" customFormat="1" ht="39" customHeight="1">
      <c r="A2044" s="224">
        <v>201710612041</v>
      </c>
      <c r="B2044" s="57" t="s">
        <v>7732</v>
      </c>
      <c r="C2044" s="33" t="s">
        <v>9096</v>
      </c>
      <c r="D2044" s="33" t="s">
        <v>63</v>
      </c>
      <c r="E2044" s="34" t="s">
        <v>16</v>
      </c>
      <c r="F2044" s="35" t="s">
        <v>9097</v>
      </c>
      <c r="G2044" s="38" t="s">
        <v>9098</v>
      </c>
      <c r="H2044" s="33">
        <v>5</v>
      </c>
      <c r="I2044" s="37" t="s">
        <v>9099</v>
      </c>
      <c r="J2044" s="33" t="s">
        <v>8246</v>
      </c>
    </row>
    <row r="2045" spans="1:10" s="202" customFormat="1" ht="39" customHeight="1">
      <c r="A2045" s="224">
        <v>201710612042</v>
      </c>
      <c r="B2045" s="57" t="s">
        <v>7732</v>
      </c>
      <c r="C2045" s="139" t="s">
        <v>9100</v>
      </c>
      <c r="D2045" s="33" t="s">
        <v>63</v>
      </c>
      <c r="E2045" s="34" t="s">
        <v>16</v>
      </c>
      <c r="F2045" s="35" t="s">
        <v>9101</v>
      </c>
      <c r="G2045" s="182" t="s">
        <v>9102</v>
      </c>
      <c r="H2045" s="33">
        <v>5</v>
      </c>
      <c r="I2045" s="37" t="s">
        <v>9103</v>
      </c>
      <c r="J2045" s="33" t="s">
        <v>9104</v>
      </c>
    </row>
    <row r="2046" spans="1:10" s="202" customFormat="1" ht="39" customHeight="1">
      <c r="A2046" s="224">
        <v>201710612043</v>
      </c>
      <c r="B2046" s="57" t="s">
        <v>7732</v>
      </c>
      <c r="C2046" s="33" t="s">
        <v>9105</v>
      </c>
      <c r="D2046" s="46" t="s">
        <v>125</v>
      </c>
      <c r="E2046" s="34" t="s">
        <v>126</v>
      </c>
      <c r="F2046" s="35" t="s">
        <v>9106</v>
      </c>
      <c r="G2046" s="38" t="s">
        <v>9107</v>
      </c>
      <c r="H2046" s="33">
        <v>4</v>
      </c>
      <c r="I2046" s="37" t="s">
        <v>9108</v>
      </c>
      <c r="J2046" s="33" t="s">
        <v>9109</v>
      </c>
    </row>
    <row r="2047" spans="1:10" s="202" customFormat="1" ht="39" customHeight="1">
      <c r="A2047" s="224">
        <v>201710612044</v>
      </c>
      <c r="B2047" s="57" t="s">
        <v>7732</v>
      </c>
      <c r="C2047" s="33" t="s">
        <v>9110</v>
      </c>
      <c r="D2047" s="46" t="s">
        <v>125</v>
      </c>
      <c r="E2047" s="34" t="s">
        <v>126</v>
      </c>
      <c r="F2047" s="35" t="s">
        <v>9111</v>
      </c>
      <c r="G2047" s="38" t="s">
        <v>9112</v>
      </c>
      <c r="H2047" s="33">
        <v>4</v>
      </c>
      <c r="I2047" s="37" t="s">
        <v>9113</v>
      </c>
      <c r="J2047" s="33" t="s">
        <v>8895</v>
      </c>
    </row>
    <row r="2048" spans="1:10" s="202" customFormat="1" ht="39" customHeight="1">
      <c r="A2048" s="224">
        <v>201710612045</v>
      </c>
      <c r="B2048" s="57" t="s">
        <v>7732</v>
      </c>
      <c r="C2048" s="33" t="s">
        <v>9114</v>
      </c>
      <c r="D2048" s="46" t="s">
        <v>125</v>
      </c>
      <c r="E2048" s="34" t="s">
        <v>126</v>
      </c>
      <c r="F2048" s="35" t="s">
        <v>9115</v>
      </c>
      <c r="G2048" s="38" t="s">
        <v>9116</v>
      </c>
      <c r="H2048" s="33">
        <v>3</v>
      </c>
      <c r="I2048" s="37" t="s">
        <v>9117</v>
      </c>
      <c r="J2048" s="33" t="s">
        <v>8225</v>
      </c>
    </row>
    <row r="2049" spans="1:10" s="202" customFormat="1" ht="39" customHeight="1">
      <c r="A2049" s="224">
        <v>201710612046</v>
      </c>
      <c r="B2049" s="57" t="s">
        <v>7732</v>
      </c>
      <c r="C2049" s="33" t="s">
        <v>9118</v>
      </c>
      <c r="D2049" s="46" t="s">
        <v>125</v>
      </c>
      <c r="E2049" s="34" t="s">
        <v>126</v>
      </c>
      <c r="F2049" s="35" t="s">
        <v>1083</v>
      </c>
      <c r="G2049" s="38" t="s">
        <v>9119</v>
      </c>
      <c r="H2049" s="33">
        <v>3</v>
      </c>
      <c r="I2049" s="37" t="s">
        <v>9120</v>
      </c>
      <c r="J2049" s="33" t="s">
        <v>8122</v>
      </c>
    </row>
    <row r="2050" spans="1:10" s="202" customFormat="1" ht="39" customHeight="1">
      <c r="A2050" s="224">
        <v>201710612047</v>
      </c>
      <c r="B2050" s="57" t="s">
        <v>7732</v>
      </c>
      <c r="C2050" s="33" t="s">
        <v>9121</v>
      </c>
      <c r="D2050" s="46" t="s">
        <v>125</v>
      </c>
      <c r="E2050" s="34" t="s">
        <v>126</v>
      </c>
      <c r="F2050" s="35" t="s">
        <v>9122</v>
      </c>
      <c r="G2050" s="38" t="s">
        <v>9123</v>
      </c>
      <c r="H2050" s="33">
        <v>4</v>
      </c>
      <c r="I2050" s="37" t="s">
        <v>9124</v>
      </c>
      <c r="J2050" s="33" t="s">
        <v>9125</v>
      </c>
    </row>
    <row r="2051" spans="1:10" s="202" customFormat="1" ht="39" customHeight="1">
      <c r="A2051" s="224">
        <v>201710612048</v>
      </c>
      <c r="B2051" s="57" t="s">
        <v>7732</v>
      </c>
      <c r="C2051" s="33" t="s">
        <v>9126</v>
      </c>
      <c r="D2051" s="46" t="s">
        <v>125</v>
      </c>
      <c r="E2051" s="34" t="s">
        <v>126</v>
      </c>
      <c r="F2051" s="35" t="s">
        <v>9127</v>
      </c>
      <c r="G2051" s="38" t="s">
        <v>9128</v>
      </c>
      <c r="H2051" s="33">
        <v>4</v>
      </c>
      <c r="I2051" s="37" t="s">
        <v>9129</v>
      </c>
      <c r="J2051" s="33" t="s">
        <v>8613</v>
      </c>
    </row>
    <row r="2052" spans="1:10" s="202" customFormat="1" ht="39" customHeight="1">
      <c r="A2052" s="224">
        <v>201710612049</v>
      </c>
      <c r="B2052" s="57" t="s">
        <v>7732</v>
      </c>
      <c r="C2052" s="139" t="s">
        <v>9130</v>
      </c>
      <c r="D2052" s="46" t="s">
        <v>125</v>
      </c>
      <c r="E2052" s="34" t="s">
        <v>126</v>
      </c>
      <c r="F2052" s="35" t="s">
        <v>9131</v>
      </c>
      <c r="G2052" s="38" t="s">
        <v>9132</v>
      </c>
      <c r="H2052" s="33">
        <v>4</v>
      </c>
      <c r="I2052" s="37" t="s">
        <v>9133</v>
      </c>
      <c r="J2052" s="33" t="s">
        <v>9134</v>
      </c>
    </row>
    <row r="2053" spans="1:10" s="202" customFormat="1" ht="39" customHeight="1">
      <c r="A2053" s="224">
        <v>201710612050</v>
      </c>
      <c r="B2053" s="57" t="s">
        <v>7732</v>
      </c>
      <c r="C2053" s="33" t="s">
        <v>10979</v>
      </c>
      <c r="D2053" s="46" t="s">
        <v>125</v>
      </c>
      <c r="E2053" s="34" t="s">
        <v>126</v>
      </c>
      <c r="F2053" s="35" t="s">
        <v>9135</v>
      </c>
      <c r="G2053" s="38" t="s">
        <v>9136</v>
      </c>
      <c r="H2053" s="33"/>
      <c r="I2053" s="37" t="s">
        <v>9137</v>
      </c>
      <c r="J2053" s="33" t="s">
        <v>8325</v>
      </c>
    </row>
    <row r="2054" spans="1:10" s="202" customFormat="1" ht="39" customHeight="1">
      <c r="A2054" s="224">
        <v>201710612051</v>
      </c>
      <c r="B2054" s="57" t="s">
        <v>7732</v>
      </c>
      <c r="C2054" s="33" t="s">
        <v>9138</v>
      </c>
      <c r="D2054" s="46" t="s">
        <v>125</v>
      </c>
      <c r="E2054" s="34" t="s">
        <v>126</v>
      </c>
      <c r="F2054" s="35" t="s">
        <v>9139</v>
      </c>
      <c r="G2054" s="38" t="s">
        <v>9140</v>
      </c>
      <c r="H2054" s="33">
        <v>5</v>
      </c>
      <c r="I2054" s="37" t="s">
        <v>9141</v>
      </c>
      <c r="J2054" s="33" t="s">
        <v>8293</v>
      </c>
    </row>
    <row r="2055" spans="1:10" s="202" customFormat="1" ht="39" customHeight="1">
      <c r="A2055" s="224">
        <v>201710612052</v>
      </c>
      <c r="B2055" s="57" t="s">
        <v>7732</v>
      </c>
      <c r="C2055" s="33" t="s">
        <v>9142</v>
      </c>
      <c r="D2055" s="46" t="s">
        <v>125</v>
      </c>
      <c r="E2055" s="34" t="s">
        <v>126</v>
      </c>
      <c r="F2055" s="35" t="s">
        <v>9143</v>
      </c>
      <c r="G2055" s="38" t="s">
        <v>9144</v>
      </c>
      <c r="H2055" s="33">
        <v>3</v>
      </c>
      <c r="I2055" s="37" t="s">
        <v>9145</v>
      </c>
      <c r="J2055" s="33" t="s">
        <v>9146</v>
      </c>
    </row>
    <row r="2056" spans="1:10" s="202" customFormat="1" ht="39" customHeight="1">
      <c r="A2056" s="224">
        <v>201710612053</v>
      </c>
      <c r="B2056" s="57" t="s">
        <v>7732</v>
      </c>
      <c r="C2056" s="33" t="s">
        <v>9147</v>
      </c>
      <c r="D2056" s="46" t="s">
        <v>125</v>
      </c>
      <c r="E2056" s="34" t="s">
        <v>126</v>
      </c>
      <c r="F2056" s="35" t="s">
        <v>9148</v>
      </c>
      <c r="G2056" s="38" t="s">
        <v>9149</v>
      </c>
      <c r="H2056" s="33">
        <v>5</v>
      </c>
      <c r="I2056" s="37" t="s">
        <v>9150</v>
      </c>
      <c r="J2056" s="33" t="s">
        <v>9151</v>
      </c>
    </row>
    <row r="2057" spans="1:10" s="202" customFormat="1" ht="39" customHeight="1">
      <c r="A2057" s="224">
        <v>201710612054</v>
      </c>
      <c r="B2057" s="57" t="s">
        <v>7732</v>
      </c>
      <c r="C2057" s="33" t="s">
        <v>9152</v>
      </c>
      <c r="D2057" s="46" t="s">
        <v>125</v>
      </c>
      <c r="E2057" s="34" t="s">
        <v>126</v>
      </c>
      <c r="F2057" s="35" t="s">
        <v>9153</v>
      </c>
      <c r="G2057" s="38" t="s">
        <v>9154</v>
      </c>
      <c r="H2057" s="33">
        <v>2</v>
      </c>
      <c r="I2057" s="37" t="s">
        <v>9155</v>
      </c>
      <c r="J2057" s="33" t="s">
        <v>8749</v>
      </c>
    </row>
    <row r="2058" spans="1:10" s="202" customFormat="1" ht="39" customHeight="1">
      <c r="A2058" s="224">
        <v>201710612055</v>
      </c>
      <c r="B2058" s="57" t="s">
        <v>7732</v>
      </c>
      <c r="C2058" s="33" t="s">
        <v>9156</v>
      </c>
      <c r="D2058" s="46" t="s">
        <v>125</v>
      </c>
      <c r="E2058" s="34" t="s">
        <v>126</v>
      </c>
      <c r="F2058" s="35" t="s">
        <v>9157</v>
      </c>
      <c r="G2058" s="38" t="s">
        <v>9158</v>
      </c>
      <c r="H2058" s="33">
        <v>5</v>
      </c>
      <c r="I2058" s="37" t="s">
        <v>9159</v>
      </c>
      <c r="J2058" s="33" t="s">
        <v>9160</v>
      </c>
    </row>
    <row r="2059" spans="1:10" s="202" customFormat="1" ht="39" customHeight="1">
      <c r="A2059" s="224">
        <v>201710612056</v>
      </c>
      <c r="B2059" s="57" t="s">
        <v>7732</v>
      </c>
      <c r="C2059" s="33" t="s">
        <v>9161</v>
      </c>
      <c r="D2059" s="46" t="s">
        <v>125</v>
      </c>
      <c r="E2059" s="34" t="s">
        <v>126</v>
      </c>
      <c r="F2059" s="35" t="s">
        <v>9162</v>
      </c>
      <c r="G2059" s="38" t="s">
        <v>9163</v>
      </c>
      <c r="H2059" s="33">
        <v>4</v>
      </c>
      <c r="I2059" s="37" t="s">
        <v>9164</v>
      </c>
      <c r="J2059" s="33" t="s">
        <v>9078</v>
      </c>
    </row>
    <row r="2060" spans="1:10" s="202" customFormat="1" ht="39" customHeight="1">
      <c r="A2060" s="224">
        <v>201710612057</v>
      </c>
      <c r="B2060" s="57" t="s">
        <v>7732</v>
      </c>
      <c r="C2060" s="33" t="s">
        <v>9165</v>
      </c>
      <c r="D2060" s="46" t="s">
        <v>125</v>
      </c>
      <c r="E2060" s="34" t="s">
        <v>126</v>
      </c>
      <c r="F2060" s="35" t="s">
        <v>9166</v>
      </c>
      <c r="G2060" s="38" t="s">
        <v>9167</v>
      </c>
      <c r="H2060" s="33">
        <v>3</v>
      </c>
      <c r="I2060" s="37" t="s">
        <v>9168</v>
      </c>
      <c r="J2060" s="33" t="s">
        <v>9169</v>
      </c>
    </row>
    <row r="2061" spans="1:10" s="202" customFormat="1" ht="39" customHeight="1">
      <c r="A2061" s="224">
        <v>201710612058</v>
      </c>
      <c r="B2061" s="57" t="s">
        <v>7732</v>
      </c>
      <c r="C2061" s="33" t="s">
        <v>9170</v>
      </c>
      <c r="D2061" s="46" t="s">
        <v>125</v>
      </c>
      <c r="E2061" s="34" t="s">
        <v>126</v>
      </c>
      <c r="F2061" s="35" t="s">
        <v>9171</v>
      </c>
      <c r="G2061" s="38" t="s">
        <v>9172</v>
      </c>
      <c r="H2061" s="33">
        <v>5</v>
      </c>
      <c r="I2061" s="37" t="s">
        <v>9173</v>
      </c>
      <c r="J2061" s="33" t="s">
        <v>1316</v>
      </c>
    </row>
    <row r="2062" spans="1:10" s="202" customFormat="1" ht="39" customHeight="1">
      <c r="A2062" s="224">
        <v>201710612059</v>
      </c>
      <c r="B2062" s="57" t="s">
        <v>7732</v>
      </c>
      <c r="C2062" s="33" t="s">
        <v>9174</v>
      </c>
      <c r="D2062" s="46" t="s">
        <v>125</v>
      </c>
      <c r="E2062" s="34" t="s">
        <v>126</v>
      </c>
      <c r="F2062" s="35" t="s">
        <v>9175</v>
      </c>
      <c r="G2062" s="38" t="s">
        <v>9176</v>
      </c>
      <c r="H2062" s="33">
        <v>5</v>
      </c>
      <c r="I2062" s="37" t="s">
        <v>9177</v>
      </c>
      <c r="J2062" s="33" t="s">
        <v>8720</v>
      </c>
    </row>
    <row r="2063" spans="1:10" s="202" customFormat="1" ht="39" customHeight="1">
      <c r="A2063" s="224">
        <v>201710612060</v>
      </c>
      <c r="B2063" s="57" t="s">
        <v>7732</v>
      </c>
      <c r="C2063" s="33" t="s">
        <v>9178</v>
      </c>
      <c r="D2063" s="46" t="s">
        <v>125</v>
      </c>
      <c r="E2063" s="34" t="s">
        <v>126</v>
      </c>
      <c r="F2063" s="35" t="s">
        <v>9179</v>
      </c>
      <c r="G2063" s="38" t="s">
        <v>9180</v>
      </c>
      <c r="H2063" s="33">
        <v>2</v>
      </c>
      <c r="I2063" s="37" t="s">
        <v>9181</v>
      </c>
      <c r="J2063" s="33" t="s">
        <v>8895</v>
      </c>
    </row>
    <row r="2064" spans="1:10" s="202" customFormat="1" ht="39" customHeight="1">
      <c r="A2064" s="224">
        <v>201710612061</v>
      </c>
      <c r="B2064" s="57" t="s">
        <v>7732</v>
      </c>
      <c r="C2064" s="33" t="s">
        <v>9182</v>
      </c>
      <c r="D2064" s="46" t="s">
        <v>125</v>
      </c>
      <c r="E2064" s="34" t="s">
        <v>126</v>
      </c>
      <c r="F2064" s="35" t="s">
        <v>9183</v>
      </c>
      <c r="G2064" s="38" t="s">
        <v>9184</v>
      </c>
      <c r="H2064" s="33">
        <v>3</v>
      </c>
      <c r="I2064" s="37" t="s">
        <v>9185</v>
      </c>
      <c r="J2064" s="33" t="s">
        <v>8104</v>
      </c>
    </row>
    <row r="2065" spans="1:10" s="202" customFormat="1" ht="39" customHeight="1">
      <c r="A2065" s="224">
        <v>201710612062</v>
      </c>
      <c r="B2065" s="57" t="s">
        <v>7732</v>
      </c>
      <c r="C2065" s="33" t="s">
        <v>9186</v>
      </c>
      <c r="D2065" s="46" t="s">
        <v>125</v>
      </c>
      <c r="E2065" s="34" t="s">
        <v>126</v>
      </c>
      <c r="F2065" s="35" t="s">
        <v>9187</v>
      </c>
      <c r="G2065" s="38" t="s">
        <v>9188</v>
      </c>
      <c r="H2065" s="33">
        <v>5</v>
      </c>
      <c r="I2065" s="37" t="s">
        <v>9189</v>
      </c>
      <c r="J2065" s="33" t="s">
        <v>9190</v>
      </c>
    </row>
    <row r="2066" spans="1:10" s="202" customFormat="1" ht="39" customHeight="1">
      <c r="A2066" s="224">
        <v>201710612063</v>
      </c>
      <c r="B2066" s="57" t="s">
        <v>7732</v>
      </c>
      <c r="C2066" s="25" t="s">
        <v>9191</v>
      </c>
      <c r="D2066" s="46" t="s">
        <v>125</v>
      </c>
      <c r="E2066" s="34" t="s">
        <v>126</v>
      </c>
      <c r="F2066" s="35" t="s">
        <v>9192</v>
      </c>
      <c r="G2066" s="38" t="s">
        <v>9193</v>
      </c>
      <c r="H2066" s="33">
        <v>2</v>
      </c>
      <c r="I2066" s="37" t="s">
        <v>9194</v>
      </c>
      <c r="J2066" s="33" t="s">
        <v>9195</v>
      </c>
    </row>
    <row r="2067" spans="1:10" s="202" customFormat="1" ht="39" customHeight="1">
      <c r="A2067" s="224">
        <v>201710612064</v>
      </c>
      <c r="B2067" s="57" t="s">
        <v>7732</v>
      </c>
      <c r="C2067" s="33" t="s">
        <v>9196</v>
      </c>
      <c r="D2067" s="46" t="s">
        <v>125</v>
      </c>
      <c r="E2067" s="34" t="s">
        <v>126</v>
      </c>
      <c r="F2067" s="35" t="s">
        <v>9197</v>
      </c>
      <c r="G2067" s="38" t="s">
        <v>9198</v>
      </c>
      <c r="H2067" s="33">
        <v>5</v>
      </c>
      <c r="I2067" s="37" t="s">
        <v>9199</v>
      </c>
      <c r="J2067" s="33" t="s">
        <v>8127</v>
      </c>
    </row>
    <row r="2068" spans="1:10" s="202" customFormat="1" ht="39" customHeight="1">
      <c r="A2068" s="224">
        <v>201710612065</v>
      </c>
      <c r="B2068" s="57" t="s">
        <v>7732</v>
      </c>
      <c r="C2068" s="33" t="s">
        <v>9200</v>
      </c>
      <c r="D2068" s="46" t="s">
        <v>125</v>
      </c>
      <c r="E2068" s="34" t="s">
        <v>126</v>
      </c>
      <c r="F2068" s="35" t="s">
        <v>9201</v>
      </c>
      <c r="G2068" s="38" t="s">
        <v>9202</v>
      </c>
      <c r="H2068" s="33">
        <v>4</v>
      </c>
      <c r="I2068" s="37" t="s">
        <v>9203</v>
      </c>
      <c r="J2068" s="33" t="s">
        <v>9204</v>
      </c>
    </row>
    <row r="2069" spans="1:10" s="202" customFormat="1" ht="39" customHeight="1">
      <c r="A2069" s="224">
        <v>201710612066</v>
      </c>
      <c r="B2069" s="57" t="s">
        <v>7732</v>
      </c>
      <c r="C2069" s="33" t="s">
        <v>9205</v>
      </c>
      <c r="D2069" s="46" t="s">
        <v>125</v>
      </c>
      <c r="E2069" s="34" t="s">
        <v>126</v>
      </c>
      <c r="F2069" s="35" t="s">
        <v>9206</v>
      </c>
      <c r="G2069" s="38" t="s">
        <v>9207</v>
      </c>
      <c r="H2069" s="33">
        <v>2</v>
      </c>
      <c r="I2069" s="37" t="s">
        <v>9208</v>
      </c>
      <c r="J2069" s="33" t="s">
        <v>8362</v>
      </c>
    </row>
    <row r="2070" spans="1:10" s="202" customFormat="1" ht="39" customHeight="1">
      <c r="A2070" s="224">
        <v>201710612067</v>
      </c>
      <c r="B2070" s="57" t="s">
        <v>7732</v>
      </c>
      <c r="C2070" s="33" t="s">
        <v>9209</v>
      </c>
      <c r="D2070" s="46" t="s">
        <v>125</v>
      </c>
      <c r="E2070" s="34" t="s">
        <v>126</v>
      </c>
      <c r="F2070" s="35" t="s">
        <v>9210</v>
      </c>
      <c r="G2070" s="38" t="s">
        <v>9211</v>
      </c>
      <c r="H2070" s="33">
        <v>5</v>
      </c>
      <c r="I2070" s="37" t="s">
        <v>9212</v>
      </c>
      <c r="J2070" s="33" t="s">
        <v>8071</v>
      </c>
    </row>
    <row r="2071" spans="1:10" s="202" customFormat="1" ht="39" customHeight="1">
      <c r="A2071" s="224">
        <v>201710612068</v>
      </c>
      <c r="B2071" s="57" t="s">
        <v>7732</v>
      </c>
      <c r="C2071" s="33" t="s">
        <v>9213</v>
      </c>
      <c r="D2071" s="46" t="s">
        <v>125</v>
      </c>
      <c r="E2071" s="34" t="s">
        <v>126</v>
      </c>
      <c r="F2071" s="35" t="s">
        <v>9214</v>
      </c>
      <c r="G2071" s="38" t="s">
        <v>9215</v>
      </c>
      <c r="H2071" s="33">
        <v>3</v>
      </c>
      <c r="I2071" s="37" t="s">
        <v>9216</v>
      </c>
      <c r="J2071" s="33" t="s">
        <v>8895</v>
      </c>
    </row>
    <row r="2072" spans="1:10" s="202" customFormat="1" ht="39" customHeight="1">
      <c r="A2072" s="224">
        <v>201710612069</v>
      </c>
      <c r="B2072" s="57" t="s">
        <v>7732</v>
      </c>
      <c r="C2072" s="33" t="s">
        <v>9217</v>
      </c>
      <c r="D2072" s="46" t="s">
        <v>125</v>
      </c>
      <c r="E2072" s="34" t="s">
        <v>126</v>
      </c>
      <c r="F2072" s="35" t="s">
        <v>9218</v>
      </c>
      <c r="G2072" s="38" t="s">
        <v>9219</v>
      </c>
      <c r="H2072" s="33">
        <v>2</v>
      </c>
      <c r="I2072" s="37" t="s">
        <v>9220</v>
      </c>
      <c r="J2072" s="33" t="s">
        <v>8835</v>
      </c>
    </row>
    <row r="2073" spans="1:10" s="202" customFormat="1" ht="39" customHeight="1">
      <c r="A2073" s="224">
        <v>201710612070</v>
      </c>
      <c r="B2073" s="57" t="s">
        <v>7732</v>
      </c>
      <c r="C2073" s="33" t="s">
        <v>9221</v>
      </c>
      <c r="D2073" s="46" t="s">
        <v>125</v>
      </c>
      <c r="E2073" s="34" t="s">
        <v>126</v>
      </c>
      <c r="F2073" s="35" t="s">
        <v>9222</v>
      </c>
      <c r="G2073" s="38" t="s">
        <v>9223</v>
      </c>
      <c r="H2073" s="33">
        <v>4</v>
      </c>
      <c r="I2073" s="37" t="s">
        <v>9224</v>
      </c>
      <c r="J2073" s="33" t="s">
        <v>9225</v>
      </c>
    </row>
    <row r="2074" spans="1:10" s="202" customFormat="1" ht="39" customHeight="1">
      <c r="A2074" s="224">
        <v>201710612071</v>
      </c>
      <c r="B2074" s="57" t="s">
        <v>7732</v>
      </c>
      <c r="C2074" s="33" t="s">
        <v>9226</v>
      </c>
      <c r="D2074" s="46" t="s">
        <v>125</v>
      </c>
      <c r="E2074" s="34" t="s">
        <v>126</v>
      </c>
      <c r="F2074" s="35" t="s">
        <v>9227</v>
      </c>
      <c r="G2074" s="38" t="s">
        <v>9228</v>
      </c>
      <c r="H2074" s="33">
        <v>2</v>
      </c>
      <c r="I2074" s="37" t="s">
        <v>9229</v>
      </c>
      <c r="J2074" s="33" t="s">
        <v>9225</v>
      </c>
    </row>
    <row r="2075" spans="1:10" s="202" customFormat="1" ht="39" customHeight="1">
      <c r="A2075" s="224">
        <v>201710612072</v>
      </c>
      <c r="B2075" s="57" t="s">
        <v>7732</v>
      </c>
      <c r="C2075" s="33" t="s">
        <v>9230</v>
      </c>
      <c r="D2075" s="46" t="s">
        <v>125</v>
      </c>
      <c r="E2075" s="34" t="s">
        <v>126</v>
      </c>
      <c r="F2075" s="35" t="s">
        <v>9231</v>
      </c>
      <c r="G2075" s="38" t="s">
        <v>9232</v>
      </c>
      <c r="H2075" s="33">
        <v>3</v>
      </c>
      <c r="I2075" s="37" t="s">
        <v>9233</v>
      </c>
      <c r="J2075" s="33" t="s">
        <v>8951</v>
      </c>
    </row>
    <row r="2076" spans="1:10" s="202" customFormat="1" ht="39" customHeight="1">
      <c r="A2076" s="224">
        <v>201710612073</v>
      </c>
      <c r="B2076" s="57" t="s">
        <v>7732</v>
      </c>
      <c r="C2076" s="33" t="s">
        <v>9234</v>
      </c>
      <c r="D2076" s="46" t="s">
        <v>125</v>
      </c>
      <c r="E2076" s="34" t="s">
        <v>126</v>
      </c>
      <c r="F2076" s="35" t="s">
        <v>9235</v>
      </c>
      <c r="G2076" s="38" t="s">
        <v>9236</v>
      </c>
      <c r="H2076" s="33">
        <v>5</v>
      </c>
      <c r="I2076" s="37" t="s">
        <v>9237</v>
      </c>
      <c r="J2076" s="33" t="s">
        <v>9238</v>
      </c>
    </row>
    <row r="2077" spans="1:10" s="202" customFormat="1" ht="39" customHeight="1">
      <c r="A2077" s="224">
        <v>201710612074</v>
      </c>
      <c r="B2077" s="57" t="s">
        <v>7732</v>
      </c>
      <c r="C2077" s="33" t="s">
        <v>9239</v>
      </c>
      <c r="D2077" s="46" t="s">
        <v>125</v>
      </c>
      <c r="E2077" s="34" t="s">
        <v>126</v>
      </c>
      <c r="F2077" s="35" t="s">
        <v>9240</v>
      </c>
      <c r="G2077" s="38" t="s">
        <v>9241</v>
      </c>
      <c r="H2077" s="33">
        <v>4</v>
      </c>
      <c r="I2077" s="37" t="s">
        <v>9242</v>
      </c>
      <c r="J2077" s="33" t="s">
        <v>9243</v>
      </c>
    </row>
    <row r="2078" spans="1:10" s="202" customFormat="1" ht="39" customHeight="1">
      <c r="A2078" s="224">
        <v>201710612075</v>
      </c>
      <c r="B2078" s="57" t="s">
        <v>7732</v>
      </c>
      <c r="C2078" s="33" t="s">
        <v>9244</v>
      </c>
      <c r="D2078" s="46" t="s">
        <v>125</v>
      </c>
      <c r="E2078" s="34" t="s">
        <v>126</v>
      </c>
      <c r="F2078" s="35" t="s">
        <v>9245</v>
      </c>
      <c r="G2078" s="38" t="s">
        <v>9246</v>
      </c>
      <c r="H2078" s="33">
        <v>4</v>
      </c>
      <c r="I2078" s="37" t="s">
        <v>9247</v>
      </c>
      <c r="J2078" s="33" t="s">
        <v>7985</v>
      </c>
    </row>
    <row r="2079" spans="1:10" s="202" customFormat="1" ht="39" customHeight="1">
      <c r="A2079" s="224">
        <v>201710612076</v>
      </c>
      <c r="B2079" s="57" t="s">
        <v>7732</v>
      </c>
      <c r="C2079" s="33" t="s">
        <v>9248</v>
      </c>
      <c r="D2079" s="46" t="s">
        <v>125</v>
      </c>
      <c r="E2079" s="34" t="s">
        <v>126</v>
      </c>
      <c r="F2079" s="35" t="s">
        <v>9249</v>
      </c>
      <c r="G2079" s="38" t="s">
        <v>9250</v>
      </c>
      <c r="H2079" s="33">
        <v>2</v>
      </c>
      <c r="I2079" s="37" t="s">
        <v>9251</v>
      </c>
      <c r="J2079" s="33" t="s">
        <v>8835</v>
      </c>
    </row>
    <row r="2080" spans="1:10" s="202" customFormat="1" ht="39" customHeight="1">
      <c r="A2080" s="224">
        <v>201710612077</v>
      </c>
      <c r="B2080" s="57" t="s">
        <v>7732</v>
      </c>
      <c r="C2080" s="33" t="s">
        <v>9252</v>
      </c>
      <c r="D2080" s="46" t="s">
        <v>125</v>
      </c>
      <c r="E2080" s="34" t="s">
        <v>126</v>
      </c>
      <c r="F2080" s="35" t="s">
        <v>9253</v>
      </c>
      <c r="G2080" s="38" t="s">
        <v>9254</v>
      </c>
      <c r="H2080" s="33">
        <v>2</v>
      </c>
      <c r="I2080" s="37" t="s">
        <v>9255</v>
      </c>
      <c r="J2080" s="33" t="s">
        <v>9256</v>
      </c>
    </row>
    <row r="2081" spans="1:10" s="202" customFormat="1" ht="39" customHeight="1">
      <c r="A2081" s="224">
        <v>201710612078</v>
      </c>
      <c r="B2081" s="57" t="s">
        <v>7732</v>
      </c>
      <c r="C2081" s="33" t="s">
        <v>9257</v>
      </c>
      <c r="D2081" s="46" t="s">
        <v>125</v>
      </c>
      <c r="E2081" s="34" t="s">
        <v>126</v>
      </c>
      <c r="F2081" s="35" t="s">
        <v>9258</v>
      </c>
      <c r="G2081" s="38" t="s">
        <v>9259</v>
      </c>
      <c r="H2081" s="33">
        <v>4</v>
      </c>
      <c r="I2081" s="37" t="s">
        <v>9260</v>
      </c>
      <c r="J2081" s="33" t="s">
        <v>7879</v>
      </c>
    </row>
    <row r="2082" spans="1:10" s="202" customFormat="1" ht="39" customHeight="1">
      <c r="A2082" s="224">
        <v>201710612079</v>
      </c>
      <c r="B2082" s="57" t="s">
        <v>7732</v>
      </c>
      <c r="C2082" s="33" t="s">
        <v>9261</v>
      </c>
      <c r="D2082" s="46" t="s">
        <v>125</v>
      </c>
      <c r="E2082" s="34" t="s">
        <v>126</v>
      </c>
      <c r="F2082" s="35" t="s">
        <v>9262</v>
      </c>
      <c r="G2082" s="38" t="s">
        <v>9263</v>
      </c>
      <c r="H2082" s="33">
        <v>4</v>
      </c>
      <c r="I2082" s="37" t="s">
        <v>9264</v>
      </c>
      <c r="J2082" s="33" t="s">
        <v>8895</v>
      </c>
    </row>
    <row r="2083" spans="1:10" s="202" customFormat="1" ht="39" customHeight="1">
      <c r="A2083" s="224">
        <v>201710612080</v>
      </c>
      <c r="B2083" s="57" t="s">
        <v>7732</v>
      </c>
      <c r="C2083" s="33" t="s">
        <v>9265</v>
      </c>
      <c r="D2083" s="46" t="s">
        <v>125</v>
      </c>
      <c r="E2083" s="34" t="s">
        <v>126</v>
      </c>
      <c r="F2083" s="35" t="s">
        <v>9266</v>
      </c>
      <c r="G2083" s="38" t="s">
        <v>9267</v>
      </c>
      <c r="H2083" s="33">
        <v>5</v>
      </c>
      <c r="I2083" s="37" t="s">
        <v>9268</v>
      </c>
      <c r="J2083" s="33" t="s">
        <v>9269</v>
      </c>
    </row>
    <row r="2084" spans="1:10" s="202" customFormat="1" ht="39" customHeight="1">
      <c r="A2084" s="224">
        <v>201710612081</v>
      </c>
      <c r="B2084" s="204" t="s">
        <v>7732</v>
      </c>
      <c r="C2084" s="205" t="s">
        <v>9270</v>
      </c>
      <c r="D2084" s="46" t="s">
        <v>125</v>
      </c>
      <c r="E2084" s="205" t="s">
        <v>126</v>
      </c>
      <c r="F2084" s="206" t="s">
        <v>9271</v>
      </c>
      <c r="G2084" s="207" t="s">
        <v>9272</v>
      </c>
      <c r="H2084" s="208">
        <v>3</v>
      </c>
      <c r="I2084" s="209" t="s">
        <v>9273</v>
      </c>
      <c r="J2084" s="205" t="s">
        <v>8635</v>
      </c>
    </row>
    <row r="2085" spans="1:10" s="202" customFormat="1" ht="39" customHeight="1">
      <c r="A2085" s="224">
        <v>201710612082</v>
      </c>
      <c r="B2085" s="121" t="s">
        <v>9274</v>
      </c>
      <c r="C2085" s="32" t="s">
        <v>9275</v>
      </c>
      <c r="D2085" s="33" t="s">
        <v>9</v>
      </c>
      <c r="E2085" s="34" t="s">
        <v>10</v>
      </c>
      <c r="F2085" s="38" t="s">
        <v>9276</v>
      </c>
      <c r="G2085" s="35" t="s">
        <v>9277</v>
      </c>
      <c r="H2085" s="33">
        <v>3</v>
      </c>
      <c r="I2085" s="37" t="s">
        <v>9278</v>
      </c>
      <c r="J2085" s="33" t="s">
        <v>9279</v>
      </c>
    </row>
    <row r="2086" spans="1:10" s="202" customFormat="1" ht="39" customHeight="1">
      <c r="A2086" s="224">
        <v>201710612083</v>
      </c>
      <c r="B2086" s="121" t="s">
        <v>9274</v>
      </c>
      <c r="C2086" s="210" t="s">
        <v>10980</v>
      </c>
      <c r="D2086" s="33" t="s">
        <v>9</v>
      </c>
      <c r="E2086" s="34" t="s">
        <v>10</v>
      </c>
      <c r="F2086" s="35" t="s">
        <v>9280</v>
      </c>
      <c r="G2086" s="38" t="s">
        <v>9281</v>
      </c>
      <c r="H2086" s="33">
        <v>4</v>
      </c>
      <c r="I2086" s="37" t="s">
        <v>9282</v>
      </c>
      <c r="J2086" s="33" t="s">
        <v>9283</v>
      </c>
    </row>
    <row r="2087" spans="1:10" s="202" customFormat="1" ht="39" customHeight="1">
      <c r="A2087" s="224">
        <v>201710612084</v>
      </c>
      <c r="B2087" s="121" t="s">
        <v>9274</v>
      </c>
      <c r="C2087" s="33" t="s">
        <v>9284</v>
      </c>
      <c r="D2087" s="33" t="s">
        <v>9</v>
      </c>
      <c r="E2087" s="34" t="s">
        <v>10</v>
      </c>
      <c r="F2087" s="35" t="s">
        <v>9285</v>
      </c>
      <c r="G2087" s="38" t="s">
        <v>9286</v>
      </c>
      <c r="H2087" s="33">
        <v>5</v>
      </c>
      <c r="I2087" s="37" t="s">
        <v>9287</v>
      </c>
      <c r="J2087" s="33" t="s">
        <v>9288</v>
      </c>
    </row>
    <row r="2088" spans="1:10" s="202" customFormat="1" ht="39" customHeight="1">
      <c r="A2088" s="224">
        <v>201710612085</v>
      </c>
      <c r="B2088" s="121" t="s">
        <v>9274</v>
      </c>
      <c r="C2088" s="33" t="s">
        <v>9289</v>
      </c>
      <c r="D2088" s="33" t="s">
        <v>9</v>
      </c>
      <c r="E2088" s="34" t="s">
        <v>10</v>
      </c>
      <c r="F2088" s="35" t="s">
        <v>9290</v>
      </c>
      <c r="G2088" s="38" t="s">
        <v>9291</v>
      </c>
      <c r="H2088" s="33">
        <v>4</v>
      </c>
      <c r="I2088" s="37" t="s">
        <v>9292</v>
      </c>
      <c r="J2088" s="33" t="s">
        <v>9293</v>
      </c>
    </row>
    <row r="2089" spans="1:10" s="202" customFormat="1" ht="39" customHeight="1">
      <c r="A2089" s="224">
        <v>201710612086</v>
      </c>
      <c r="B2089" s="121" t="s">
        <v>9274</v>
      </c>
      <c r="C2089" s="46" t="s">
        <v>9294</v>
      </c>
      <c r="D2089" s="33" t="s">
        <v>9</v>
      </c>
      <c r="E2089" s="34" t="s">
        <v>10</v>
      </c>
      <c r="F2089" s="35" t="s">
        <v>9295</v>
      </c>
      <c r="G2089" s="38" t="s">
        <v>9296</v>
      </c>
      <c r="H2089" s="33">
        <v>5</v>
      </c>
      <c r="I2089" s="37" t="s">
        <v>9297</v>
      </c>
      <c r="J2089" s="33" t="s">
        <v>9298</v>
      </c>
    </row>
    <row r="2090" spans="1:10" s="202" customFormat="1" ht="39" customHeight="1">
      <c r="A2090" s="224">
        <v>201710612087</v>
      </c>
      <c r="B2090" s="121" t="s">
        <v>9274</v>
      </c>
      <c r="C2090" s="33" t="s">
        <v>9299</v>
      </c>
      <c r="D2090" s="33" t="s">
        <v>9</v>
      </c>
      <c r="E2090" s="34" t="s">
        <v>10</v>
      </c>
      <c r="F2090" s="35" t="s">
        <v>9300</v>
      </c>
      <c r="G2090" s="38" t="s">
        <v>9301</v>
      </c>
      <c r="H2090" s="33">
        <v>4</v>
      </c>
      <c r="I2090" s="37" t="s">
        <v>9302</v>
      </c>
      <c r="J2090" s="33" t="s">
        <v>9303</v>
      </c>
    </row>
    <row r="2091" spans="1:10" s="202" customFormat="1" ht="39" customHeight="1">
      <c r="A2091" s="224">
        <v>201710612088</v>
      </c>
      <c r="B2091" s="121" t="s">
        <v>9274</v>
      </c>
      <c r="C2091" s="33" t="s">
        <v>9304</v>
      </c>
      <c r="D2091" s="33" t="s">
        <v>9</v>
      </c>
      <c r="E2091" s="34" t="s">
        <v>10</v>
      </c>
      <c r="F2091" s="35" t="s">
        <v>9305</v>
      </c>
      <c r="G2091" s="38" t="s">
        <v>9306</v>
      </c>
      <c r="H2091" s="33">
        <v>5</v>
      </c>
      <c r="I2091" s="37" t="s">
        <v>9307</v>
      </c>
      <c r="J2091" s="33" t="s">
        <v>9308</v>
      </c>
    </row>
    <row r="2092" spans="1:10" s="202" customFormat="1" ht="39" customHeight="1">
      <c r="A2092" s="224">
        <v>201710612089</v>
      </c>
      <c r="B2092" s="121" t="s">
        <v>9274</v>
      </c>
      <c r="C2092" s="139" t="s">
        <v>9309</v>
      </c>
      <c r="D2092" s="33" t="s">
        <v>9</v>
      </c>
      <c r="E2092" s="34" t="s">
        <v>10</v>
      </c>
      <c r="F2092" s="35" t="s">
        <v>9310</v>
      </c>
      <c r="G2092" s="55" t="s">
        <v>9311</v>
      </c>
      <c r="H2092" s="34">
        <v>4</v>
      </c>
      <c r="I2092" s="126" t="s">
        <v>10981</v>
      </c>
      <c r="J2092" s="34" t="s">
        <v>9312</v>
      </c>
    </row>
    <row r="2093" spans="1:10" s="202" customFormat="1" ht="39" customHeight="1">
      <c r="A2093" s="224">
        <v>201710612090</v>
      </c>
      <c r="B2093" s="121" t="s">
        <v>9274</v>
      </c>
      <c r="C2093" s="33" t="s">
        <v>9313</v>
      </c>
      <c r="D2093" s="33" t="s">
        <v>79</v>
      </c>
      <c r="E2093" s="34" t="s">
        <v>10</v>
      </c>
      <c r="F2093" s="35" t="s">
        <v>9314</v>
      </c>
      <c r="G2093" s="38">
        <v>2014171642037</v>
      </c>
      <c r="H2093" s="33">
        <v>2</v>
      </c>
      <c r="I2093" s="37" t="s">
        <v>9315</v>
      </c>
      <c r="J2093" s="33" t="s">
        <v>9316</v>
      </c>
    </row>
    <row r="2094" spans="1:10" s="202" customFormat="1" ht="39" customHeight="1">
      <c r="A2094" s="224">
        <v>201710612091</v>
      </c>
      <c r="B2094" s="121" t="s">
        <v>9274</v>
      </c>
      <c r="C2094" s="33" t="s">
        <v>9317</v>
      </c>
      <c r="D2094" s="33" t="s">
        <v>9</v>
      </c>
      <c r="E2094" s="34" t="s">
        <v>10</v>
      </c>
      <c r="F2094" s="35" t="s">
        <v>9318</v>
      </c>
      <c r="G2094" s="51" t="s">
        <v>9319</v>
      </c>
      <c r="H2094" s="33">
        <v>3</v>
      </c>
      <c r="I2094" s="37" t="s">
        <v>9320</v>
      </c>
      <c r="J2094" s="33" t="s">
        <v>9321</v>
      </c>
    </row>
    <row r="2095" spans="1:10" s="202" customFormat="1" ht="39" customHeight="1">
      <c r="A2095" s="224">
        <v>201710612092</v>
      </c>
      <c r="B2095" s="121" t="s">
        <v>9274</v>
      </c>
      <c r="C2095" s="33" t="s">
        <v>9322</v>
      </c>
      <c r="D2095" s="33" t="s">
        <v>9</v>
      </c>
      <c r="E2095" s="34" t="s">
        <v>10</v>
      </c>
      <c r="F2095" s="35" t="s">
        <v>9323</v>
      </c>
      <c r="G2095" s="38" t="s">
        <v>9324</v>
      </c>
      <c r="H2095" s="33">
        <v>5</v>
      </c>
      <c r="I2095" s="37" t="s">
        <v>9325</v>
      </c>
      <c r="J2095" s="33" t="s">
        <v>9326</v>
      </c>
    </row>
    <row r="2096" spans="1:10" s="202" customFormat="1" ht="39" customHeight="1">
      <c r="A2096" s="224">
        <v>201710612093</v>
      </c>
      <c r="B2096" s="121" t="s">
        <v>9274</v>
      </c>
      <c r="C2096" s="210" t="s">
        <v>10982</v>
      </c>
      <c r="D2096" s="33" t="s">
        <v>79</v>
      </c>
      <c r="E2096" s="34" t="s">
        <v>10</v>
      </c>
      <c r="F2096" s="35" t="s">
        <v>9327</v>
      </c>
      <c r="G2096" s="38" t="s">
        <v>9328</v>
      </c>
      <c r="H2096" s="33">
        <v>3</v>
      </c>
      <c r="I2096" s="37" t="s">
        <v>9329</v>
      </c>
      <c r="J2096" s="33" t="s">
        <v>9330</v>
      </c>
    </row>
    <row r="2097" spans="1:10" s="202" customFormat="1" ht="39" customHeight="1">
      <c r="A2097" s="224">
        <v>201710612094</v>
      </c>
      <c r="B2097" s="121" t="s">
        <v>9274</v>
      </c>
      <c r="C2097" s="33" t="s">
        <v>9331</v>
      </c>
      <c r="D2097" s="33" t="s">
        <v>9</v>
      </c>
      <c r="E2097" s="34" t="s">
        <v>10</v>
      </c>
      <c r="F2097" s="35" t="s">
        <v>9332</v>
      </c>
      <c r="G2097" s="38" t="s">
        <v>9333</v>
      </c>
      <c r="H2097" s="33">
        <v>3</v>
      </c>
      <c r="I2097" s="37" t="s">
        <v>9334</v>
      </c>
      <c r="J2097" s="33" t="s">
        <v>9335</v>
      </c>
    </row>
    <row r="2098" spans="1:10" s="202" customFormat="1" ht="39" customHeight="1">
      <c r="A2098" s="224">
        <v>201710612095</v>
      </c>
      <c r="B2098" s="121" t="s">
        <v>9274</v>
      </c>
      <c r="C2098" s="32" t="s">
        <v>9336</v>
      </c>
      <c r="D2098" s="33" t="s">
        <v>9</v>
      </c>
      <c r="E2098" s="34" t="s">
        <v>10</v>
      </c>
      <c r="F2098" s="38" t="s">
        <v>9337</v>
      </c>
      <c r="G2098" s="211" t="s">
        <v>9338</v>
      </c>
      <c r="H2098" s="33">
        <v>3</v>
      </c>
      <c r="I2098" s="37" t="s">
        <v>9339</v>
      </c>
      <c r="J2098" s="33" t="s">
        <v>9340</v>
      </c>
    </row>
    <row r="2099" spans="1:10" s="202" customFormat="1" ht="39" customHeight="1">
      <c r="A2099" s="224">
        <v>201710612096</v>
      </c>
      <c r="B2099" s="121" t="s">
        <v>9274</v>
      </c>
      <c r="C2099" s="33" t="s">
        <v>9341</v>
      </c>
      <c r="D2099" s="33" t="s">
        <v>9</v>
      </c>
      <c r="E2099" s="34" t="s">
        <v>10</v>
      </c>
      <c r="F2099" s="35" t="s">
        <v>9342</v>
      </c>
      <c r="G2099" s="38" t="s">
        <v>9343</v>
      </c>
      <c r="H2099" s="33">
        <v>4</v>
      </c>
      <c r="I2099" s="37" t="s">
        <v>9344</v>
      </c>
      <c r="J2099" s="33" t="s">
        <v>9345</v>
      </c>
    </row>
    <row r="2100" spans="1:10" s="202" customFormat="1" ht="39" customHeight="1">
      <c r="A2100" s="224">
        <v>201710612097</v>
      </c>
      <c r="B2100" s="121" t="s">
        <v>9274</v>
      </c>
      <c r="C2100" s="33" t="s">
        <v>9346</v>
      </c>
      <c r="D2100" s="33" t="s">
        <v>79</v>
      </c>
      <c r="E2100" s="34" t="s">
        <v>10</v>
      </c>
      <c r="F2100" s="35" t="s">
        <v>9347</v>
      </c>
      <c r="G2100" s="38" t="s">
        <v>9348</v>
      </c>
      <c r="H2100" s="33">
        <v>5</v>
      </c>
      <c r="I2100" s="37" t="s">
        <v>9349</v>
      </c>
      <c r="J2100" s="33" t="s">
        <v>9350</v>
      </c>
    </row>
    <row r="2101" spans="1:10" s="202" customFormat="1" ht="39" customHeight="1">
      <c r="A2101" s="224">
        <v>201710612098</v>
      </c>
      <c r="B2101" s="121" t="s">
        <v>9274</v>
      </c>
      <c r="C2101" s="33" t="s">
        <v>9351</v>
      </c>
      <c r="D2101" s="33" t="s">
        <v>26</v>
      </c>
      <c r="E2101" s="34" t="s">
        <v>10</v>
      </c>
      <c r="F2101" s="35" t="s">
        <v>9352</v>
      </c>
      <c r="G2101" s="38" t="s">
        <v>9353</v>
      </c>
      <c r="H2101" s="33">
        <v>3</v>
      </c>
      <c r="I2101" s="37" t="s">
        <v>9354</v>
      </c>
      <c r="J2101" s="33" t="s">
        <v>9355</v>
      </c>
    </row>
    <row r="2102" spans="1:10" s="202" customFormat="1" ht="39" customHeight="1">
      <c r="A2102" s="224">
        <v>201710612099</v>
      </c>
      <c r="B2102" s="121" t="s">
        <v>9274</v>
      </c>
      <c r="C2102" s="33" t="s">
        <v>9356</v>
      </c>
      <c r="D2102" s="33" t="s">
        <v>26</v>
      </c>
      <c r="E2102" s="34" t="s">
        <v>10</v>
      </c>
      <c r="F2102" s="35" t="s">
        <v>9357</v>
      </c>
      <c r="G2102" s="38" t="s">
        <v>9358</v>
      </c>
      <c r="H2102" s="33">
        <v>5</v>
      </c>
      <c r="I2102" s="37" t="s">
        <v>9359</v>
      </c>
      <c r="J2102" s="33" t="s">
        <v>9360</v>
      </c>
    </row>
    <row r="2103" spans="1:10" s="202" customFormat="1" ht="39" customHeight="1">
      <c r="A2103" s="224">
        <v>201710612100</v>
      </c>
      <c r="B2103" s="121" t="s">
        <v>9274</v>
      </c>
      <c r="C2103" s="33" t="s">
        <v>9361</v>
      </c>
      <c r="D2103" s="33" t="s">
        <v>26</v>
      </c>
      <c r="E2103" s="34" t="s">
        <v>10</v>
      </c>
      <c r="F2103" s="35" t="s">
        <v>9362</v>
      </c>
      <c r="G2103" s="38" t="s">
        <v>9363</v>
      </c>
      <c r="H2103" s="33">
        <v>5</v>
      </c>
      <c r="I2103" s="37" t="s">
        <v>9364</v>
      </c>
      <c r="J2103" s="33" t="s">
        <v>9365</v>
      </c>
    </row>
    <row r="2104" spans="1:10" s="202" customFormat="1" ht="39" customHeight="1">
      <c r="A2104" s="224">
        <v>201710612101</v>
      </c>
      <c r="B2104" s="121" t="s">
        <v>9274</v>
      </c>
      <c r="C2104" s="33" t="s">
        <v>9366</v>
      </c>
      <c r="D2104" s="33" t="s">
        <v>26</v>
      </c>
      <c r="E2104" s="34" t="s">
        <v>10</v>
      </c>
      <c r="F2104" s="35" t="s">
        <v>9367</v>
      </c>
      <c r="G2104" s="38" t="s">
        <v>9368</v>
      </c>
      <c r="H2104" s="33">
        <v>3</v>
      </c>
      <c r="I2104" s="37" t="s">
        <v>9369</v>
      </c>
      <c r="J2104" s="33" t="s">
        <v>9370</v>
      </c>
    </row>
    <row r="2105" spans="1:10" s="202" customFormat="1" ht="39" customHeight="1">
      <c r="A2105" s="224">
        <v>201710612102</v>
      </c>
      <c r="B2105" s="121" t="s">
        <v>9274</v>
      </c>
      <c r="C2105" s="33" t="s">
        <v>9371</v>
      </c>
      <c r="D2105" s="33" t="s">
        <v>26</v>
      </c>
      <c r="E2105" s="34" t="s">
        <v>10</v>
      </c>
      <c r="F2105" s="35" t="s">
        <v>9372</v>
      </c>
      <c r="G2105" s="38" t="s">
        <v>9373</v>
      </c>
      <c r="H2105" s="33">
        <v>5</v>
      </c>
      <c r="I2105" s="37" t="s">
        <v>9374</v>
      </c>
      <c r="J2105" s="33" t="s">
        <v>9375</v>
      </c>
    </row>
    <row r="2106" spans="1:10" s="202" customFormat="1" ht="39" customHeight="1">
      <c r="A2106" s="224">
        <v>201710612103</v>
      </c>
      <c r="B2106" s="121" t="s">
        <v>9274</v>
      </c>
      <c r="C2106" s="33" t="s">
        <v>9376</v>
      </c>
      <c r="D2106" s="33" t="s">
        <v>26</v>
      </c>
      <c r="E2106" s="34" t="s">
        <v>10</v>
      </c>
      <c r="F2106" s="35" t="s">
        <v>9377</v>
      </c>
      <c r="G2106" s="38" t="s">
        <v>9378</v>
      </c>
      <c r="H2106" s="33">
        <v>4</v>
      </c>
      <c r="I2106" s="37" t="s">
        <v>9379</v>
      </c>
      <c r="J2106" s="33" t="s">
        <v>9288</v>
      </c>
    </row>
    <row r="2107" spans="1:10" s="202" customFormat="1" ht="39" customHeight="1">
      <c r="A2107" s="224">
        <v>201710612104</v>
      </c>
      <c r="B2107" s="121" t="s">
        <v>9274</v>
      </c>
      <c r="C2107" s="33" t="s">
        <v>9380</v>
      </c>
      <c r="D2107" s="33" t="s">
        <v>26</v>
      </c>
      <c r="E2107" s="34" t="s">
        <v>10</v>
      </c>
      <c r="F2107" s="35" t="s">
        <v>9381</v>
      </c>
      <c r="G2107" s="38" t="s">
        <v>9382</v>
      </c>
      <c r="H2107" s="33">
        <v>4</v>
      </c>
      <c r="I2107" s="37" t="s">
        <v>9383</v>
      </c>
      <c r="J2107" s="33" t="s">
        <v>9384</v>
      </c>
    </row>
    <row r="2108" spans="1:10" s="202" customFormat="1" ht="39" customHeight="1">
      <c r="A2108" s="224">
        <v>201710612105</v>
      </c>
      <c r="B2108" s="121" t="s">
        <v>9274</v>
      </c>
      <c r="C2108" s="33" t="s">
        <v>9385</v>
      </c>
      <c r="D2108" s="33" t="s">
        <v>79</v>
      </c>
      <c r="E2108" s="34" t="s">
        <v>10</v>
      </c>
      <c r="F2108" s="35" t="s">
        <v>9386</v>
      </c>
      <c r="G2108" s="38" t="s">
        <v>9387</v>
      </c>
      <c r="H2108" s="33">
        <v>5</v>
      </c>
      <c r="I2108" s="37" t="s">
        <v>9388</v>
      </c>
      <c r="J2108" s="33" t="s">
        <v>9389</v>
      </c>
    </row>
    <row r="2109" spans="1:10" s="202" customFormat="1" ht="39" customHeight="1">
      <c r="A2109" s="224">
        <v>201710612106</v>
      </c>
      <c r="B2109" s="121" t="s">
        <v>9274</v>
      </c>
      <c r="C2109" s="33" t="s">
        <v>9390</v>
      </c>
      <c r="D2109" s="33" t="s">
        <v>79</v>
      </c>
      <c r="E2109" s="34" t="s">
        <v>10</v>
      </c>
      <c r="F2109" s="35" t="s">
        <v>9391</v>
      </c>
      <c r="G2109" s="38" t="s">
        <v>9392</v>
      </c>
      <c r="H2109" s="33">
        <v>4</v>
      </c>
      <c r="I2109" s="37" t="s">
        <v>9393</v>
      </c>
      <c r="J2109" s="33" t="s">
        <v>9394</v>
      </c>
    </row>
    <row r="2110" spans="1:10" s="202" customFormat="1" ht="39" customHeight="1">
      <c r="A2110" s="224">
        <v>201710612107</v>
      </c>
      <c r="B2110" s="121" t="s">
        <v>9274</v>
      </c>
      <c r="C2110" s="33" t="s">
        <v>9395</v>
      </c>
      <c r="D2110" s="33" t="s">
        <v>26</v>
      </c>
      <c r="E2110" s="34" t="s">
        <v>10</v>
      </c>
      <c r="F2110" s="35" t="s">
        <v>9396</v>
      </c>
      <c r="G2110" s="38" t="s">
        <v>9397</v>
      </c>
      <c r="H2110" s="33">
        <v>5</v>
      </c>
      <c r="I2110" s="37" t="s">
        <v>9398</v>
      </c>
      <c r="J2110" s="33" t="s">
        <v>9399</v>
      </c>
    </row>
    <row r="2111" spans="1:10" s="202" customFormat="1" ht="39" customHeight="1">
      <c r="A2111" s="224">
        <v>201710612108</v>
      </c>
      <c r="B2111" s="121" t="s">
        <v>9274</v>
      </c>
      <c r="C2111" s="33" t="s">
        <v>9400</v>
      </c>
      <c r="D2111" s="33" t="s">
        <v>79</v>
      </c>
      <c r="E2111" s="34" t="s">
        <v>10</v>
      </c>
      <c r="F2111" s="35" t="s">
        <v>9401</v>
      </c>
      <c r="G2111" s="38" t="s">
        <v>9402</v>
      </c>
      <c r="H2111" s="33">
        <v>5</v>
      </c>
      <c r="I2111" s="37" t="s">
        <v>9403</v>
      </c>
      <c r="J2111" s="33" t="s">
        <v>9345</v>
      </c>
    </row>
    <row r="2112" spans="1:10" s="202" customFormat="1" ht="39" customHeight="1">
      <c r="A2112" s="224">
        <v>201710612109</v>
      </c>
      <c r="B2112" s="121" t="s">
        <v>9274</v>
      </c>
      <c r="C2112" s="33" t="s">
        <v>9404</v>
      </c>
      <c r="D2112" s="33" t="s">
        <v>26</v>
      </c>
      <c r="E2112" s="34" t="s">
        <v>10</v>
      </c>
      <c r="F2112" s="35" t="s">
        <v>9405</v>
      </c>
      <c r="G2112" s="38" t="s">
        <v>9406</v>
      </c>
      <c r="H2112" s="33">
        <v>5</v>
      </c>
      <c r="I2112" s="37" t="s">
        <v>9407</v>
      </c>
      <c r="J2112" s="33" t="s">
        <v>9408</v>
      </c>
    </row>
    <row r="2113" spans="1:10" s="202" customFormat="1" ht="39" customHeight="1">
      <c r="A2113" s="224">
        <v>201710612110</v>
      </c>
      <c r="B2113" s="121" t="s">
        <v>9274</v>
      </c>
      <c r="C2113" s="33" t="s">
        <v>9409</v>
      </c>
      <c r="D2113" s="33" t="s">
        <v>26</v>
      </c>
      <c r="E2113" s="34" t="s">
        <v>10</v>
      </c>
      <c r="F2113" s="35" t="s">
        <v>9410</v>
      </c>
      <c r="G2113" s="51" t="s">
        <v>9411</v>
      </c>
      <c r="H2113" s="33">
        <v>4</v>
      </c>
      <c r="I2113" s="37" t="s">
        <v>9412</v>
      </c>
      <c r="J2113" s="33" t="s">
        <v>9413</v>
      </c>
    </row>
    <row r="2114" spans="1:10" s="202" customFormat="1" ht="39" customHeight="1">
      <c r="A2114" s="224">
        <v>201710612111</v>
      </c>
      <c r="B2114" s="121" t="s">
        <v>9274</v>
      </c>
      <c r="C2114" s="33" t="s">
        <v>9414</v>
      </c>
      <c r="D2114" s="33" t="s">
        <v>26</v>
      </c>
      <c r="E2114" s="34" t="s">
        <v>10</v>
      </c>
      <c r="F2114" s="35" t="s">
        <v>9415</v>
      </c>
      <c r="G2114" s="38" t="s">
        <v>9416</v>
      </c>
      <c r="H2114" s="212">
        <v>3</v>
      </c>
      <c r="I2114" s="37" t="s">
        <v>9417</v>
      </c>
      <c r="J2114" s="33" t="s">
        <v>7608</v>
      </c>
    </row>
    <row r="2115" spans="1:10" s="202" customFormat="1" ht="39" customHeight="1">
      <c r="A2115" s="224">
        <v>201710612112</v>
      </c>
      <c r="B2115" s="121" t="s">
        <v>9274</v>
      </c>
      <c r="C2115" s="33" t="s">
        <v>9418</v>
      </c>
      <c r="D2115" s="33" t="s">
        <v>26</v>
      </c>
      <c r="E2115" s="34" t="s">
        <v>10</v>
      </c>
      <c r="F2115" s="35" t="s">
        <v>9419</v>
      </c>
      <c r="G2115" s="51" t="s">
        <v>9420</v>
      </c>
      <c r="H2115" s="33">
        <v>5</v>
      </c>
      <c r="I2115" s="37" t="s">
        <v>9421</v>
      </c>
      <c r="J2115" s="33" t="s">
        <v>9350</v>
      </c>
    </row>
    <row r="2116" spans="1:10" s="202" customFormat="1" ht="39" customHeight="1">
      <c r="A2116" s="224">
        <v>201710612113</v>
      </c>
      <c r="B2116" s="121" t="s">
        <v>9274</v>
      </c>
      <c r="C2116" s="33" t="s">
        <v>9422</v>
      </c>
      <c r="D2116" s="33" t="s">
        <v>26</v>
      </c>
      <c r="E2116" s="34" t="s">
        <v>10</v>
      </c>
      <c r="F2116" s="35" t="s">
        <v>9423</v>
      </c>
      <c r="G2116" s="38" t="s">
        <v>9424</v>
      </c>
      <c r="H2116" s="33">
        <v>5</v>
      </c>
      <c r="I2116" s="37" t="s">
        <v>9425</v>
      </c>
      <c r="J2116" s="33" t="s">
        <v>9426</v>
      </c>
    </row>
    <row r="2117" spans="1:10" s="202" customFormat="1" ht="39" customHeight="1">
      <c r="A2117" s="224">
        <v>201710612114</v>
      </c>
      <c r="B2117" s="121" t="s">
        <v>9274</v>
      </c>
      <c r="C2117" s="33" t="s">
        <v>9427</v>
      </c>
      <c r="D2117" s="33" t="s">
        <v>26</v>
      </c>
      <c r="E2117" s="34" t="s">
        <v>10</v>
      </c>
      <c r="F2117" s="35" t="s">
        <v>9428</v>
      </c>
      <c r="G2117" s="125" t="s">
        <v>9429</v>
      </c>
      <c r="H2117" s="34">
        <v>3</v>
      </c>
      <c r="I2117" s="126" t="s">
        <v>9430</v>
      </c>
      <c r="J2117" s="34" t="s">
        <v>9431</v>
      </c>
    </row>
    <row r="2118" spans="1:10" s="202" customFormat="1" ht="39" customHeight="1">
      <c r="A2118" s="224">
        <v>201710612115</v>
      </c>
      <c r="B2118" s="121" t="s">
        <v>9274</v>
      </c>
      <c r="C2118" s="33" t="s">
        <v>9432</v>
      </c>
      <c r="D2118" s="33" t="s">
        <v>79</v>
      </c>
      <c r="E2118" s="34" t="s">
        <v>10</v>
      </c>
      <c r="F2118" s="35" t="s">
        <v>9433</v>
      </c>
      <c r="G2118" s="38" t="s">
        <v>9434</v>
      </c>
      <c r="H2118" s="33">
        <v>4</v>
      </c>
      <c r="I2118" s="37" t="s">
        <v>9435</v>
      </c>
      <c r="J2118" s="33" t="s">
        <v>9436</v>
      </c>
    </row>
    <row r="2119" spans="1:10" s="202" customFormat="1" ht="39" customHeight="1">
      <c r="A2119" s="224">
        <v>201710612116</v>
      </c>
      <c r="B2119" s="121" t="s">
        <v>9274</v>
      </c>
      <c r="C2119" s="32" t="s">
        <v>9437</v>
      </c>
      <c r="D2119" s="33" t="s">
        <v>79</v>
      </c>
      <c r="E2119" s="34" t="s">
        <v>10</v>
      </c>
      <c r="F2119" s="38" t="s">
        <v>9438</v>
      </c>
      <c r="G2119" s="38" t="s">
        <v>9439</v>
      </c>
      <c r="H2119" s="32">
        <v>3</v>
      </c>
      <c r="I2119" s="88" t="s">
        <v>9440</v>
      </c>
      <c r="J2119" s="32" t="s">
        <v>9340</v>
      </c>
    </row>
    <row r="2120" spans="1:10" s="202" customFormat="1" ht="39" customHeight="1">
      <c r="A2120" s="224">
        <v>201710612117</v>
      </c>
      <c r="B2120" s="121" t="s">
        <v>9274</v>
      </c>
      <c r="C2120" s="33" t="s">
        <v>9441</v>
      </c>
      <c r="D2120" s="33" t="s">
        <v>79</v>
      </c>
      <c r="E2120" s="34" t="s">
        <v>10</v>
      </c>
      <c r="F2120" s="35" t="s">
        <v>9442</v>
      </c>
      <c r="G2120" s="38" t="s">
        <v>9443</v>
      </c>
      <c r="H2120" s="33">
        <v>4</v>
      </c>
      <c r="I2120" s="37" t="s">
        <v>9444</v>
      </c>
      <c r="J2120" s="33" t="s">
        <v>9445</v>
      </c>
    </row>
    <row r="2121" spans="1:10" s="202" customFormat="1" ht="39" customHeight="1">
      <c r="A2121" s="224">
        <v>201710612118</v>
      </c>
      <c r="B2121" s="121" t="s">
        <v>9274</v>
      </c>
      <c r="C2121" s="33" t="s">
        <v>9446</v>
      </c>
      <c r="D2121" s="33" t="s">
        <v>79</v>
      </c>
      <c r="E2121" s="34" t="s">
        <v>10</v>
      </c>
      <c r="F2121" s="35" t="s">
        <v>9447</v>
      </c>
      <c r="G2121" s="38" t="s">
        <v>9448</v>
      </c>
      <c r="H2121" s="33">
        <v>4</v>
      </c>
      <c r="I2121" s="37" t="s">
        <v>9449</v>
      </c>
      <c r="J2121" s="33" t="s">
        <v>9293</v>
      </c>
    </row>
    <row r="2122" spans="1:10" s="202" customFormat="1" ht="39" customHeight="1">
      <c r="A2122" s="224">
        <v>201710612119</v>
      </c>
      <c r="B2122" s="121" t="s">
        <v>9274</v>
      </c>
      <c r="C2122" s="33" t="s">
        <v>9450</v>
      </c>
      <c r="D2122" s="33" t="s">
        <v>79</v>
      </c>
      <c r="E2122" s="34" t="s">
        <v>10</v>
      </c>
      <c r="F2122" s="35" t="s">
        <v>9451</v>
      </c>
      <c r="G2122" s="38" t="s">
        <v>9452</v>
      </c>
      <c r="H2122" s="33">
        <v>5</v>
      </c>
      <c r="I2122" s="37" t="s">
        <v>9453</v>
      </c>
      <c r="J2122" s="33" t="s">
        <v>9454</v>
      </c>
    </row>
    <row r="2123" spans="1:10" s="202" customFormat="1" ht="39" customHeight="1">
      <c r="A2123" s="224">
        <v>201710612120</v>
      </c>
      <c r="B2123" s="121" t="s">
        <v>9274</v>
      </c>
      <c r="C2123" s="33" t="s">
        <v>9455</v>
      </c>
      <c r="D2123" s="33" t="s">
        <v>79</v>
      </c>
      <c r="E2123" s="34" t="s">
        <v>10</v>
      </c>
      <c r="F2123" s="35" t="s">
        <v>9456</v>
      </c>
      <c r="G2123" s="38" t="s">
        <v>9457</v>
      </c>
      <c r="H2123" s="33">
        <v>4</v>
      </c>
      <c r="I2123" s="37" t="s">
        <v>9458</v>
      </c>
      <c r="J2123" s="33" t="s">
        <v>9303</v>
      </c>
    </row>
    <row r="2124" spans="1:10" s="202" customFormat="1" ht="39" customHeight="1">
      <c r="A2124" s="224">
        <v>201710612121</v>
      </c>
      <c r="B2124" s="121" t="s">
        <v>9274</v>
      </c>
      <c r="C2124" s="33" t="s">
        <v>9459</v>
      </c>
      <c r="D2124" s="33" t="s">
        <v>79</v>
      </c>
      <c r="E2124" s="34" t="s">
        <v>10</v>
      </c>
      <c r="F2124" s="35" t="s">
        <v>9460</v>
      </c>
      <c r="G2124" s="38" t="s">
        <v>9461</v>
      </c>
      <c r="H2124" s="33">
        <v>5</v>
      </c>
      <c r="I2124" s="37" t="s">
        <v>9462</v>
      </c>
      <c r="J2124" s="33" t="s">
        <v>9463</v>
      </c>
    </row>
    <row r="2125" spans="1:10" s="202" customFormat="1" ht="39" customHeight="1">
      <c r="A2125" s="224">
        <v>201710612122</v>
      </c>
      <c r="B2125" s="121" t="s">
        <v>9274</v>
      </c>
      <c r="C2125" s="33" t="s">
        <v>9464</v>
      </c>
      <c r="D2125" s="33" t="s">
        <v>79</v>
      </c>
      <c r="E2125" s="34" t="s">
        <v>10</v>
      </c>
      <c r="F2125" s="35" t="s">
        <v>9465</v>
      </c>
      <c r="G2125" s="38" t="s">
        <v>9466</v>
      </c>
      <c r="H2125" s="33">
        <v>3</v>
      </c>
      <c r="I2125" s="37" t="s">
        <v>9467</v>
      </c>
      <c r="J2125" s="33" t="s">
        <v>9326</v>
      </c>
    </row>
    <row r="2126" spans="1:10" s="202" customFormat="1" ht="39" customHeight="1">
      <c r="A2126" s="224">
        <v>201710612123</v>
      </c>
      <c r="B2126" s="121" t="s">
        <v>9274</v>
      </c>
      <c r="C2126" s="33" t="s">
        <v>9468</v>
      </c>
      <c r="D2126" s="33" t="s">
        <v>79</v>
      </c>
      <c r="E2126" s="34" t="s">
        <v>10</v>
      </c>
      <c r="F2126" s="35" t="s">
        <v>9469</v>
      </c>
      <c r="G2126" s="38" t="s">
        <v>9470</v>
      </c>
      <c r="H2126" s="33">
        <v>5</v>
      </c>
      <c r="I2126" s="37" t="s">
        <v>9471</v>
      </c>
      <c r="J2126" s="33" t="s">
        <v>9472</v>
      </c>
    </row>
    <row r="2127" spans="1:10" s="202" customFormat="1" ht="39" customHeight="1">
      <c r="A2127" s="224">
        <v>201710612124</v>
      </c>
      <c r="B2127" s="121" t="s">
        <v>9274</v>
      </c>
      <c r="C2127" s="121" t="s">
        <v>9473</v>
      </c>
      <c r="D2127" s="33" t="s">
        <v>79</v>
      </c>
      <c r="E2127" s="34" t="s">
        <v>10</v>
      </c>
      <c r="F2127" s="213" t="s">
        <v>9474</v>
      </c>
      <c r="G2127" s="214" t="s">
        <v>9475</v>
      </c>
      <c r="H2127" s="121">
        <v>3</v>
      </c>
      <c r="I2127" s="160" t="s">
        <v>9476</v>
      </c>
      <c r="J2127" s="33" t="s">
        <v>9477</v>
      </c>
    </row>
    <row r="2128" spans="1:10" s="202" customFormat="1" ht="39" customHeight="1">
      <c r="A2128" s="224">
        <v>201710612125</v>
      </c>
      <c r="B2128" s="121" t="s">
        <v>9274</v>
      </c>
      <c r="C2128" s="33" t="s">
        <v>9478</v>
      </c>
      <c r="D2128" s="33" t="s">
        <v>79</v>
      </c>
      <c r="E2128" s="34" t="s">
        <v>10</v>
      </c>
      <c r="F2128" s="35" t="s">
        <v>9479</v>
      </c>
      <c r="G2128" s="35" t="s">
        <v>9480</v>
      </c>
      <c r="H2128" s="33">
        <v>4</v>
      </c>
      <c r="I2128" s="37" t="s">
        <v>10983</v>
      </c>
      <c r="J2128" s="33" t="s">
        <v>9481</v>
      </c>
    </row>
    <row r="2129" spans="1:10" s="202" customFormat="1" ht="39" customHeight="1">
      <c r="A2129" s="224">
        <v>201710612126</v>
      </c>
      <c r="B2129" s="121" t="s">
        <v>9274</v>
      </c>
      <c r="C2129" s="33" t="s">
        <v>9482</v>
      </c>
      <c r="D2129" s="33" t="s">
        <v>79</v>
      </c>
      <c r="E2129" s="34" t="s">
        <v>10</v>
      </c>
      <c r="F2129" s="35" t="s">
        <v>9483</v>
      </c>
      <c r="G2129" s="38" t="s">
        <v>9484</v>
      </c>
      <c r="H2129" s="33">
        <v>5</v>
      </c>
      <c r="I2129" s="37" t="s">
        <v>9485</v>
      </c>
      <c r="J2129" s="33" t="s">
        <v>9486</v>
      </c>
    </row>
    <row r="2130" spans="1:10" s="202" customFormat="1" ht="39" customHeight="1">
      <c r="A2130" s="224">
        <v>201710612127</v>
      </c>
      <c r="B2130" s="121" t="s">
        <v>9274</v>
      </c>
      <c r="C2130" s="215" t="s">
        <v>9487</v>
      </c>
      <c r="D2130" s="33" t="s">
        <v>79</v>
      </c>
      <c r="E2130" s="34" t="s">
        <v>10</v>
      </c>
      <c r="F2130" s="35" t="s">
        <v>9488</v>
      </c>
      <c r="G2130" s="38">
        <v>2014151643057</v>
      </c>
      <c r="H2130" s="33">
        <v>5</v>
      </c>
      <c r="I2130" s="37" t="s">
        <v>9489</v>
      </c>
      <c r="J2130" s="33" t="s">
        <v>9490</v>
      </c>
    </row>
    <row r="2131" spans="1:10" s="202" customFormat="1" ht="39" customHeight="1">
      <c r="A2131" s="224">
        <v>201710612128</v>
      </c>
      <c r="B2131" s="121" t="s">
        <v>9274</v>
      </c>
      <c r="C2131" s="32" t="s">
        <v>9491</v>
      </c>
      <c r="D2131" s="33" t="s">
        <v>79</v>
      </c>
      <c r="E2131" s="34" t="s">
        <v>10</v>
      </c>
      <c r="F2131" s="35" t="s">
        <v>9492</v>
      </c>
      <c r="G2131" s="38" t="s">
        <v>9493</v>
      </c>
      <c r="H2131" s="33">
        <v>5</v>
      </c>
      <c r="I2131" s="37" t="s">
        <v>9494</v>
      </c>
      <c r="J2131" s="33" t="s">
        <v>9355</v>
      </c>
    </row>
    <row r="2132" spans="1:10" s="202" customFormat="1" ht="39" customHeight="1">
      <c r="A2132" s="224">
        <v>201710612129</v>
      </c>
      <c r="B2132" s="121" t="s">
        <v>9274</v>
      </c>
      <c r="C2132" s="34" t="s">
        <v>9495</v>
      </c>
      <c r="D2132" s="33" t="s">
        <v>79</v>
      </c>
      <c r="E2132" s="34" t="s">
        <v>10</v>
      </c>
      <c r="F2132" s="125" t="s">
        <v>9496</v>
      </c>
      <c r="G2132" s="55" t="s">
        <v>9497</v>
      </c>
      <c r="H2132" s="34">
        <v>4</v>
      </c>
      <c r="I2132" s="37" t="s">
        <v>10984</v>
      </c>
      <c r="J2132" s="34" t="s">
        <v>9498</v>
      </c>
    </row>
    <row r="2133" spans="1:10" s="202" customFormat="1" ht="39" customHeight="1">
      <c r="A2133" s="224">
        <v>201710612130</v>
      </c>
      <c r="B2133" s="121" t="s">
        <v>9274</v>
      </c>
      <c r="C2133" s="34" t="s">
        <v>9499</v>
      </c>
      <c r="D2133" s="33" t="s">
        <v>79</v>
      </c>
      <c r="E2133" s="34" t="s">
        <v>10</v>
      </c>
      <c r="F2133" s="125" t="s">
        <v>9500</v>
      </c>
      <c r="G2133" s="55" t="s">
        <v>9501</v>
      </c>
      <c r="H2133" s="34">
        <v>4</v>
      </c>
      <c r="I2133" s="37" t="s">
        <v>10985</v>
      </c>
      <c r="J2133" s="34" t="s">
        <v>9498</v>
      </c>
    </row>
    <row r="2134" spans="1:10" s="202" customFormat="1" ht="39" customHeight="1">
      <c r="A2134" s="224">
        <v>201710612131</v>
      </c>
      <c r="B2134" s="121" t="s">
        <v>9274</v>
      </c>
      <c r="C2134" s="46" t="s">
        <v>9502</v>
      </c>
      <c r="D2134" s="42" t="s">
        <v>94</v>
      </c>
      <c r="E2134" s="34" t="s">
        <v>10</v>
      </c>
      <c r="F2134" s="35" t="s">
        <v>9503</v>
      </c>
      <c r="G2134" s="38" t="s">
        <v>9504</v>
      </c>
      <c r="H2134" s="33">
        <v>5</v>
      </c>
      <c r="I2134" s="37" t="s">
        <v>9505</v>
      </c>
      <c r="J2134" s="33" t="s">
        <v>9312</v>
      </c>
    </row>
    <row r="2135" spans="1:10" s="202" customFormat="1" ht="39" customHeight="1">
      <c r="A2135" s="224">
        <v>201710612132</v>
      </c>
      <c r="B2135" s="121" t="s">
        <v>9274</v>
      </c>
      <c r="C2135" s="33" t="s">
        <v>9506</v>
      </c>
      <c r="D2135" s="42" t="s">
        <v>94</v>
      </c>
      <c r="E2135" s="34" t="s">
        <v>10</v>
      </c>
      <c r="F2135" s="35" t="s">
        <v>9507</v>
      </c>
      <c r="G2135" s="38" t="s">
        <v>9508</v>
      </c>
      <c r="H2135" s="33">
        <v>5</v>
      </c>
      <c r="I2135" s="37" t="s">
        <v>9509</v>
      </c>
      <c r="J2135" s="33" t="s">
        <v>9510</v>
      </c>
    </row>
    <row r="2136" spans="1:10" s="202" customFormat="1" ht="39" customHeight="1">
      <c r="A2136" s="224">
        <v>201710612133</v>
      </c>
      <c r="B2136" s="121" t="s">
        <v>9274</v>
      </c>
      <c r="C2136" s="33" t="s">
        <v>9511</v>
      </c>
      <c r="D2136" s="42" t="s">
        <v>94</v>
      </c>
      <c r="E2136" s="34" t="s">
        <v>10</v>
      </c>
      <c r="F2136" s="35" t="s">
        <v>9512</v>
      </c>
      <c r="G2136" s="55" t="s">
        <v>9513</v>
      </c>
      <c r="H2136" s="33">
        <v>4</v>
      </c>
      <c r="I2136" s="37" t="s">
        <v>9514</v>
      </c>
      <c r="J2136" s="33" t="s">
        <v>9340</v>
      </c>
    </row>
    <row r="2137" spans="1:10" s="202" customFormat="1" ht="39" customHeight="1">
      <c r="A2137" s="224">
        <v>201710612134</v>
      </c>
      <c r="B2137" s="121" t="s">
        <v>9274</v>
      </c>
      <c r="C2137" s="33" t="s">
        <v>9515</v>
      </c>
      <c r="D2137" s="42" t="s">
        <v>94</v>
      </c>
      <c r="E2137" s="34" t="s">
        <v>10</v>
      </c>
      <c r="F2137" s="35" t="s">
        <v>9516</v>
      </c>
      <c r="G2137" s="35" t="s">
        <v>9517</v>
      </c>
      <c r="H2137" s="33">
        <v>4</v>
      </c>
      <c r="I2137" s="37" t="s">
        <v>10986</v>
      </c>
      <c r="J2137" s="33" t="s">
        <v>9481</v>
      </c>
    </row>
    <row r="2138" spans="1:10" s="202" customFormat="1" ht="39" customHeight="1">
      <c r="A2138" s="224">
        <v>201710612135</v>
      </c>
      <c r="B2138" s="121" t="s">
        <v>9274</v>
      </c>
      <c r="C2138" s="33" t="s">
        <v>9518</v>
      </c>
      <c r="D2138" s="42" t="s">
        <v>94</v>
      </c>
      <c r="E2138" s="34" t="s">
        <v>10</v>
      </c>
      <c r="F2138" s="35" t="s">
        <v>9519</v>
      </c>
      <c r="G2138" s="38">
        <v>2014151643128</v>
      </c>
      <c r="H2138" s="33">
        <v>5</v>
      </c>
      <c r="I2138" s="37" t="s">
        <v>9520</v>
      </c>
      <c r="J2138" s="33" t="s">
        <v>9521</v>
      </c>
    </row>
    <row r="2139" spans="1:10" s="202" customFormat="1" ht="39" customHeight="1">
      <c r="A2139" s="224">
        <v>201710612136</v>
      </c>
      <c r="B2139" s="121" t="s">
        <v>9274</v>
      </c>
      <c r="C2139" s="33" t="s">
        <v>9522</v>
      </c>
      <c r="D2139" s="42" t="s">
        <v>94</v>
      </c>
      <c r="E2139" s="34" t="s">
        <v>10</v>
      </c>
      <c r="F2139" s="35" t="s">
        <v>9523</v>
      </c>
      <c r="G2139" s="38" t="s">
        <v>9524</v>
      </c>
      <c r="H2139" s="33">
        <v>5</v>
      </c>
      <c r="I2139" s="118" t="s">
        <v>9525</v>
      </c>
      <c r="J2139" s="216" t="s">
        <v>9526</v>
      </c>
    </row>
    <row r="2140" spans="1:10" s="202" customFormat="1" ht="39" customHeight="1">
      <c r="A2140" s="224">
        <v>201710612137</v>
      </c>
      <c r="B2140" s="121" t="s">
        <v>9274</v>
      </c>
      <c r="C2140" s="33" t="s">
        <v>9527</v>
      </c>
      <c r="D2140" s="42" t="s">
        <v>94</v>
      </c>
      <c r="E2140" s="34" t="s">
        <v>10</v>
      </c>
      <c r="F2140" s="35" t="s">
        <v>9528</v>
      </c>
      <c r="G2140" s="38" t="s">
        <v>9529</v>
      </c>
      <c r="H2140" s="33">
        <v>3</v>
      </c>
      <c r="I2140" s="37" t="s">
        <v>9530</v>
      </c>
      <c r="J2140" s="33" t="s">
        <v>9531</v>
      </c>
    </row>
    <row r="2141" spans="1:10" s="202" customFormat="1" ht="39" customHeight="1">
      <c r="A2141" s="224">
        <v>201710612138</v>
      </c>
      <c r="B2141" s="121" t="s">
        <v>9274</v>
      </c>
      <c r="C2141" s="33" t="s">
        <v>9532</v>
      </c>
      <c r="D2141" s="42" t="s">
        <v>94</v>
      </c>
      <c r="E2141" s="34" t="s">
        <v>10</v>
      </c>
      <c r="F2141" s="35" t="s">
        <v>9533</v>
      </c>
      <c r="G2141" s="38" t="s">
        <v>9534</v>
      </c>
      <c r="H2141" s="33">
        <v>4</v>
      </c>
      <c r="I2141" s="37" t="s">
        <v>9535</v>
      </c>
      <c r="J2141" s="33" t="s">
        <v>9536</v>
      </c>
    </row>
    <row r="2142" spans="1:10" s="202" customFormat="1" ht="39" customHeight="1">
      <c r="A2142" s="224">
        <v>201710612139</v>
      </c>
      <c r="B2142" s="121" t="s">
        <v>9274</v>
      </c>
      <c r="C2142" s="33" t="s">
        <v>9537</v>
      </c>
      <c r="D2142" s="42" t="s">
        <v>94</v>
      </c>
      <c r="E2142" s="34" t="s">
        <v>10</v>
      </c>
      <c r="F2142" s="35" t="s">
        <v>9538</v>
      </c>
      <c r="G2142" s="35" t="s">
        <v>9539</v>
      </c>
      <c r="H2142" s="33">
        <v>4</v>
      </c>
      <c r="I2142" s="37" t="s">
        <v>10987</v>
      </c>
      <c r="J2142" s="33" t="s">
        <v>9481</v>
      </c>
    </row>
    <row r="2143" spans="1:10" s="202" customFormat="1" ht="39" customHeight="1">
      <c r="A2143" s="224">
        <v>201710612140</v>
      </c>
      <c r="B2143" s="121" t="s">
        <v>9274</v>
      </c>
      <c r="C2143" s="33" t="s">
        <v>9540</v>
      </c>
      <c r="D2143" s="42" t="s">
        <v>94</v>
      </c>
      <c r="E2143" s="34" t="s">
        <v>10</v>
      </c>
      <c r="F2143" s="35" t="s">
        <v>9541</v>
      </c>
      <c r="G2143" s="38" t="s">
        <v>9542</v>
      </c>
      <c r="H2143" s="33">
        <v>5</v>
      </c>
      <c r="I2143" s="37" t="s">
        <v>9543</v>
      </c>
      <c r="J2143" s="33" t="s">
        <v>9365</v>
      </c>
    </row>
    <row r="2144" spans="1:10" s="202" customFormat="1" ht="39" customHeight="1">
      <c r="A2144" s="224">
        <v>201710612141</v>
      </c>
      <c r="B2144" s="121" t="s">
        <v>9274</v>
      </c>
      <c r="C2144" s="33" t="s">
        <v>9544</v>
      </c>
      <c r="D2144" s="42" t="s">
        <v>94</v>
      </c>
      <c r="E2144" s="34" t="s">
        <v>10</v>
      </c>
      <c r="F2144" s="35" t="s">
        <v>9545</v>
      </c>
      <c r="G2144" s="38" t="s">
        <v>9546</v>
      </c>
      <c r="H2144" s="33">
        <v>5</v>
      </c>
      <c r="I2144" s="37" t="s">
        <v>9547</v>
      </c>
      <c r="J2144" s="33" t="s">
        <v>9548</v>
      </c>
    </row>
    <row r="2145" spans="1:10" s="202" customFormat="1" ht="39" customHeight="1">
      <c r="A2145" s="224">
        <v>201710612142</v>
      </c>
      <c r="B2145" s="121" t="s">
        <v>9274</v>
      </c>
      <c r="C2145" s="33" t="s">
        <v>9549</v>
      </c>
      <c r="D2145" s="42" t="s">
        <v>94</v>
      </c>
      <c r="E2145" s="34" t="s">
        <v>10</v>
      </c>
      <c r="F2145" s="35" t="s">
        <v>9550</v>
      </c>
      <c r="G2145" s="38" t="s">
        <v>9551</v>
      </c>
      <c r="H2145" s="33">
        <v>3</v>
      </c>
      <c r="I2145" s="37" t="s">
        <v>9552</v>
      </c>
      <c r="J2145" s="33" t="s">
        <v>9340</v>
      </c>
    </row>
    <row r="2146" spans="1:10" s="202" customFormat="1" ht="39" customHeight="1">
      <c r="A2146" s="224">
        <v>201710612143</v>
      </c>
      <c r="B2146" s="121" t="s">
        <v>9274</v>
      </c>
      <c r="C2146" s="33" t="s">
        <v>9553</v>
      </c>
      <c r="D2146" s="42" t="s">
        <v>94</v>
      </c>
      <c r="E2146" s="34" t="s">
        <v>10</v>
      </c>
      <c r="F2146" s="35" t="s">
        <v>9554</v>
      </c>
      <c r="G2146" s="38" t="s">
        <v>9555</v>
      </c>
      <c r="H2146" s="33">
        <v>5</v>
      </c>
      <c r="I2146" s="37" t="s">
        <v>9556</v>
      </c>
      <c r="J2146" s="33" t="s">
        <v>9426</v>
      </c>
    </row>
    <row r="2147" spans="1:10" s="202" customFormat="1" ht="39" customHeight="1">
      <c r="A2147" s="224">
        <v>201710612144</v>
      </c>
      <c r="B2147" s="121" t="s">
        <v>9274</v>
      </c>
      <c r="C2147" s="33" t="s">
        <v>9557</v>
      </c>
      <c r="D2147" s="42" t="s">
        <v>94</v>
      </c>
      <c r="E2147" s="34" t="s">
        <v>10</v>
      </c>
      <c r="F2147" s="35" t="s">
        <v>1005</v>
      </c>
      <c r="G2147" s="38" t="s">
        <v>9558</v>
      </c>
      <c r="H2147" s="33">
        <v>4</v>
      </c>
      <c r="I2147" s="37" t="s">
        <v>9559</v>
      </c>
      <c r="J2147" s="33" t="s">
        <v>9426</v>
      </c>
    </row>
    <row r="2148" spans="1:10" s="202" customFormat="1" ht="39" customHeight="1">
      <c r="A2148" s="224">
        <v>201710612145</v>
      </c>
      <c r="B2148" s="121" t="s">
        <v>9274</v>
      </c>
      <c r="C2148" s="34" t="s">
        <v>9560</v>
      </c>
      <c r="D2148" s="42" t="s">
        <v>94</v>
      </c>
      <c r="E2148" s="34" t="s">
        <v>10</v>
      </c>
      <c r="F2148" s="125" t="s">
        <v>9561</v>
      </c>
      <c r="G2148" s="55" t="s">
        <v>9562</v>
      </c>
      <c r="H2148" s="34">
        <v>4</v>
      </c>
      <c r="I2148" s="37" t="s">
        <v>9563</v>
      </c>
      <c r="J2148" s="34" t="s">
        <v>9498</v>
      </c>
    </row>
    <row r="2149" spans="1:10" s="202" customFormat="1" ht="39" customHeight="1">
      <c r="A2149" s="224">
        <v>201710612146</v>
      </c>
      <c r="B2149" s="121" t="s">
        <v>9274</v>
      </c>
      <c r="C2149" s="33" t="s">
        <v>9564</v>
      </c>
      <c r="D2149" s="42" t="s">
        <v>94</v>
      </c>
      <c r="E2149" s="34" t="s">
        <v>10</v>
      </c>
      <c r="F2149" s="35" t="s">
        <v>9565</v>
      </c>
      <c r="G2149" s="38" t="s">
        <v>9566</v>
      </c>
      <c r="H2149" s="33">
        <v>5</v>
      </c>
      <c r="I2149" s="37" t="s">
        <v>9567</v>
      </c>
      <c r="J2149" s="33" t="s">
        <v>9526</v>
      </c>
    </row>
    <row r="2150" spans="1:10" s="202" customFormat="1" ht="39" customHeight="1">
      <c r="A2150" s="224">
        <v>201710612147</v>
      </c>
      <c r="B2150" s="121" t="s">
        <v>9274</v>
      </c>
      <c r="C2150" s="33" t="s">
        <v>9568</v>
      </c>
      <c r="D2150" s="42" t="s">
        <v>94</v>
      </c>
      <c r="E2150" s="34" t="s">
        <v>10</v>
      </c>
      <c r="F2150" s="35" t="s">
        <v>7996</v>
      </c>
      <c r="G2150" s="38" t="s">
        <v>9569</v>
      </c>
      <c r="H2150" s="33">
        <v>5</v>
      </c>
      <c r="I2150" s="37" t="s">
        <v>9570</v>
      </c>
      <c r="J2150" s="33" t="s">
        <v>9365</v>
      </c>
    </row>
    <row r="2151" spans="1:10" s="202" customFormat="1" ht="39" customHeight="1">
      <c r="A2151" s="224">
        <v>201710612148</v>
      </c>
      <c r="B2151" s="121" t="s">
        <v>9274</v>
      </c>
      <c r="C2151" s="33" t="s">
        <v>9571</v>
      </c>
      <c r="D2151" s="42" t="s">
        <v>94</v>
      </c>
      <c r="E2151" s="34" t="s">
        <v>10</v>
      </c>
      <c r="F2151" s="35" t="s">
        <v>9572</v>
      </c>
      <c r="G2151" s="38" t="s">
        <v>9573</v>
      </c>
      <c r="H2151" s="33">
        <v>5</v>
      </c>
      <c r="I2151" s="37" t="s">
        <v>9574</v>
      </c>
      <c r="J2151" s="33" t="s">
        <v>9575</v>
      </c>
    </row>
    <row r="2152" spans="1:10" s="202" customFormat="1" ht="39" customHeight="1">
      <c r="A2152" s="224">
        <v>201710612149</v>
      </c>
      <c r="B2152" s="121" t="s">
        <v>9274</v>
      </c>
      <c r="C2152" s="33" t="s">
        <v>9576</v>
      </c>
      <c r="D2152" s="42" t="s">
        <v>94</v>
      </c>
      <c r="E2152" s="34" t="s">
        <v>10</v>
      </c>
      <c r="F2152" s="35" t="s">
        <v>9577</v>
      </c>
      <c r="G2152" s="38" t="s">
        <v>9578</v>
      </c>
      <c r="H2152" s="33">
        <v>5</v>
      </c>
      <c r="I2152" s="37" t="s">
        <v>9579</v>
      </c>
      <c r="J2152" s="33" t="s">
        <v>9580</v>
      </c>
    </row>
    <row r="2153" spans="1:10" s="202" customFormat="1" ht="39" customHeight="1">
      <c r="A2153" s="224">
        <v>201710612150</v>
      </c>
      <c r="B2153" s="121" t="s">
        <v>9274</v>
      </c>
      <c r="C2153" s="177" t="s">
        <v>9581</v>
      </c>
      <c r="D2153" s="42" t="s">
        <v>94</v>
      </c>
      <c r="E2153" s="34" t="s">
        <v>10</v>
      </c>
      <c r="F2153" s="35" t="s">
        <v>9582</v>
      </c>
      <c r="G2153" s="38" t="s">
        <v>9583</v>
      </c>
      <c r="H2153" s="33">
        <v>4</v>
      </c>
      <c r="I2153" s="37" t="s">
        <v>9584</v>
      </c>
      <c r="J2153" s="33" t="s">
        <v>9585</v>
      </c>
    </row>
    <row r="2154" spans="1:10" s="202" customFormat="1" ht="39" customHeight="1">
      <c r="A2154" s="224">
        <v>201710612151</v>
      </c>
      <c r="B2154" s="121" t="s">
        <v>9274</v>
      </c>
      <c r="C2154" s="33" t="s">
        <v>9586</v>
      </c>
      <c r="D2154" s="42" t="s">
        <v>94</v>
      </c>
      <c r="E2154" s="34" t="s">
        <v>10</v>
      </c>
      <c r="F2154" s="35" t="s">
        <v>9587</v>
      </c>
      <c r="G2154" s="38" t="s">
        <v>9588</v>
      </c>
      <c r="H2154" s="33">
        <v>5</v>
      </c>
      <c r="I2154" s="37" t="s">
        <v>9589</v>
      </c>
      <c r="J2154" s="33" t="s">
        <v>9370</v>
      </c>
    </row>
    <row r="2155" spans="1:10" s="202" customFormat="1" ht="39" customHeight="1">
      <c r="A2155" s="224">
        <v>201710612152</v>
      </c>
      <c r="B2155" s="121" t="s">
        <v>9274</v>
      </c>
      <c r="C2155" s="33" t="s">
        <v>9590</v>
      </c>
      <c r="D2155" s="42" t="s">
        <v>94</v>
      </c>
      <c r="E2155" s="34" t="s">
        <v>10</v>
      </c>
      <c r="F2155" s="35" t="s">
        <v>9591</v>
      </c>
      <c r="G2155" s="38" t="s">
        <v>9592</v>
      </c>
      <c r="H2155" s="33">
        <v>3</v>
      </c>
      <c r="I2155" s="37" t="s">
        <v>9593</v>
      </c>
      <c r="J2155" s="33" t="s">
        <v>9594</v>
      </c>
    </row>
    <row r="2156" spans="1:10" s="202" customFormat="1" ht="39" customHeight="1">
      <c r="A2156" s="224">
        <v>201710612153</v>
      </c>
      <c r="B2156" s="121" t="s">
        <v>9274</v>
      </c>
      <c r="C2156" s="33" t="s">
        <v>9595</v>
      </c>
      <c r="D2156" s="42" t="s">
        <v>94</v>
      </c>
      <c r="E2156" s="34" t="s">
        <v>10</v>
      </c>
      <c r="F2156" s="35" t="s">
        <v>9596</v>
      </c>
      <c r="G2156" s="38" t="s">
        <v>9597</v>
      </c>
      <c r="H2156" s="33">
        <v>2</v>
      </c>
      <c r="I2156" s="37" t="s">
        <v>9598</v>
      </c>
      <c r="J2156" s="33" t="s">
        <v>9426</v>
      </c>
    </row>
    <row r="2157" spans="1:10" s="202" customFormat="1" ht="39" customHeight="1">
      <c r="A2157" s="224">
        <v>201710612154</v>
      </c>
      <c r="B2157" s="121" t="s">
        <v>9274</v>
      </c>
      <c r="C2157" s="33" t="s">
        <v>9599</v>
      </c>
      <c r="D2157" s="42" t="s">
        <v>94</v>
      </c>
      <c r="E2157" s="34" t="s">
        <v>10</v>
      </c>
      <c r="F2157" s="35" t="s">
        <v>9600</v>
      </c>
      <c r="G2157" s="38" t="s">
        <v>9601</v>
      </c>
      <c r="H2157" s="33">
        <v>5</v>
      </c>
      <c r="I2157" s="37" t="s">
        <v>9602</v>
      </c>
      <c r="J2157" s="33" t="s">
        <v>7722</v>
      </c>
    </row>
    <row r="2158" spans="1:10" s="202" customFormat="1" ht="39" customHeight="1">
      <c r="A2158" s="224">
        <v>201710612155</v>
      </c>
      <c r="B2158" s="121" t="s">
        <v>9274</v>
      </c>
      <c r="C2158" s="33" t="s">
        <v>9603</v>
      </c>
      <c r="D2158" s="42" t="s">
        <v>94</v>
      </c>
      <c r="E2158" s="34" t="s">
        <v>10</v>
      </c>
      <c r="F2158" s="38" t="s">
        <v>9604</v>
      </c>
      <c r="G2158" s="38" t="s">
        <v>9605</v>
      </c>
      <c r="H2158" s="33">
        <v>4</v>
      </c>
      <c r="I2158" s="37" t="s">
        <v>9606</v>
      </c>
      <c r="J2158" s="33" t="s">
        <v>9607</v>
      </c>
    </row>
    <row r="2159" spans="1:10" s="202" customFormat="1" ht="39" customHeight="1">
      <c r="A2159" s="224">
        <v>201710612156</v>
      </c>
      <c r="B2159" s="121" t="s">
        <v>9274</v>
      </c>
      <c r="C2159" s="33" t="s">
        <v>9608</v>
      </c>
      <c r="D2159" s="42" t="s">
        <v>94</v>
      </c>
      <c r="E2159" s="34" t="s">
        <v>10</v>
      </c>
      <c r="F2159" s="35" t="s">
        <v>9609</v>
      </c>
      <c r="G2159" s="38" t="s">
        <v>9610</v>
      </c>
      <c r="H2159" s="33">
        <v>4</v>
      </c>
      <c r="I2159" s="37" t="s">
        <v>9611</v>
      </c>
      <c r="J2159" s="33" t="s">
        <v>9612</v>
      </c>
    </row>
    <row r="2160" spans="1:10" s="202" customFormat="1" ht="39" customHeight="1">
      <c r="A2160" s="224">
        <v>201710612157</v>
      </c>
      <c r="B2160" s="121" t="s">
        <v>9274</v>
      </c>
      <c r="C2160" s="33" t="s">
        <v>9613</v>
      </c>
      <c r="D2160" s="42" t="s">
        <v>94</v>
      </c>
      <c r="E2160" s="34" t="s">
        <v>10</v>
      </c>
      <c r="F2160" s="35" t="s">
        <v>9614</v>
      </c>
      <c r="G2160" s="38" t="s">
        <v>9615</v>
      </c>
      <c r="H2160" s="33">
        <v>3</v>
      </c>
      <c r="I2160" s="37" t="s">
        <v>9616</v>
      </c>
      <c r="J2160" s="33" t="s">
        <v>9617</v>
      </c>
    </row>
    <row r="2161" spans="1:10" s="202" customFormat="1" ht="39" customHeight="1">
      <c r="A2161" s="224">
        <v>201710612158</v>
      </c>
      <c r="B2161" s="121" t="s">
        <v>9274</v>
      </c>
      <c r="C2161" s="33" t="s">
        <v>9618</v>
      </c>
      <c r="D2161" s="42" t="s">
        <v>94</v>
      </c>
      <c r="E2161" s="34" t="s">
        <v>10</v>
      </c>
      <c r="F2161" s="35" t="s">
        <v>9619</v>
      </c>
      <c r="G2161" s="38" t="s">
        <v>9620</v>
      </c>
      <c r="H2161" s="33">
        <v>4</v>
      </c>
      <c r="I2161" s="37" t="s">
        <v>9621</v>
      </c>
      <c r="J2161" s="33" t="s">
        <v>9426</v>
      </c>
    </row>
    <row r="2162" spans="1:10" s="202" customFormat="1" ht="39" customHeight="1">
      <c r="A2162" s="224">
        <v>201710612159</v>
      </c>
      <c r="B2162" s="121" t="s">
        <v>9274</v>
      </c>
      <c r="C2162" s="32" t="s">
        <v>9622</v>
      </c>
      <c r="D2162" s="42" t="s">
        <v>94</v>
      </c>
      <c r="E2162" s="34" t="s">
        <v>10</v>
      </c>
      <c r="F2162" s="35" t="s">
        <v>9623</v>
      </c>
      <c r="G2162" s="38">
        <v>2014181641021</v>
      </c>
      <c r="H2162" s="33">
        <v>2</v>
      </c>
      <c r="I2162" s="37" t="s">
        <v>9624</v>
      </c>
      <c r="J2162" s="33" t="s">
        <v>9625</v>
      </c>
    </row>
    <row r="2163" spans="1:10" s="202" customFormat="1" ht="39" customHeight="1">
      <c r="A2163" s="224">
        <v>201710612160</v>
      </c>
      <c r="B2163" s="121" t="s">
        <v>9274</v>
      </c>
      <c r="C2163" s="33" t="s">
        <v>9626</v>
      </c>
      <c r="D2163" s="42" t="s">
        <v>94</v>
      </c>
      <c r="E2163" s="34" t="s">
        <v>10</v>
      </c>
      <c r="F2163" s="35" t="s">
        <v>9627</v>
      </c>
      <c r="G2163" s="38" t="s">
        <v>9628</v>
      </c>
      <c r="H2163" s="33">
        <v>5</v>
      </c>
      <c r="I2163" s="37" t="s">
        <v>10988</v>
      </c>
      <c r="J2163" s="33" t="s">
        <v>9355</v>
      </c>
    </row>
    <row r="2164" spans="1:10" s="202" customFormat="1" ht="39" customHeight="1">
      <c r="A2164" s="224">
        <v>201710612161</v>
      </c>
      <c r="B2164" s="121" t="s">
        <v>9274</v>
      </c>
      <c r="C2164" s="33" t="s">
        <v>9629</v>
      </c>
      <c r="D2164" s="42" t="s">
        <v>94</v>
      </c>
      <c r="E2164" s="34" t="s">
        <v>10</v>
      </c>
      <c r="F2164" s="35" t="s">
        <v>9630</v>
      </c>
      <c r="G2164" s="38" t="s">
        <v>9631</v>
      </c>
      <c r="H2164" s="33">
        <v>3</v>
      </c>
      <c r="I2164" s="37" t="s">
        <v>9632</v>
      </c>
      <c r="J2164" s="33" t="s">
        <v>9633</v>
      </c>
    </row>
    <row r="2165" spans="1:10" s="202" customFormat="1" ht="39" customHeight="1">
      <c r="A2165" s="224">
        <v>201710612162</v>
      </c>
      <c r="B2165" s="121" t="s">
        <v>9274</v>
      </c>
      <c r="C2165" s="33" t="s">
        <v>9634</v>
      </c>
      <c r="D2165" s="42" t="s">
        <v>94</v>
      </c>
      <c r="E2165" s="34" t="s">
        <v>10</v>
      </c>
      <c r="F2165" s="35" t="s">
        <v>9635</v>
      </c>
      <c r="G2165" s="38" t="s">
        <v>9636</v>
      </c>
      <c r="H2165" s="33">
        <v>5</v>
      </c>
      <c r="I2165" s="37" t="s">
        <v>9637</v>
      </c>
      <c r="J2165" s="33" t="s">
        <v>7840</v>
      </c>
    </row>
    <row r="2166" spans="1:10" s="202" customFormat="1" ht="39" customHeight="1">
      <c r="A2166" s="224">
        <v>201710612163</v>
      </c>
      <c r="B2166" s="121" t="s">
        <v>9274</v>
      </c>
      <c r="C2166" s="46" t="s">
        <v>9638</v>
      </c>
      <c r="D2166" s="42" t="s">
        <v>94</v>
      </c>
      <c r="E2166" s="34" t="s">
        <v>10</v>
      </c>
      <c r="F2166" s="141" t="s">
        <v>9639</v>
      </c>
      <c r="G2166" s="55" t="s">
        <v>9640</v>
      </c>
      <c r="H2166" s="46">
        <v>5</v>
      </c>
      <c r="I2166" s="122" t="s">
        <v>9641</v>
      </c>
      <c r="J2166" s="46" t="s">
        <v>9642</v>
      </c>
    </row>
    <row r="2167" spans="1:10" s="202" customFormat="1" ht="39" customHeight="1">
      <c r="A2167" s="224">
        <v>201710612164</v>
      </c>
      <c r="B2167" s="121" t="s">
        <v>9274</v>
      </c>
      <c r="C2167" s="33" t="s">
        <v>9643</v>
      </c>
      <c r="D2167" s="42" t="s">
        <v>94</v>
      </c>
      <c r="E2167" s="34" t="s">
        <v>10</v>
      </c>
      <c r="F2167" s="35" t="s">
        <v>9644</v>
      </c>
      <c r="G2167" s="38" t="s">
        <v>9645</v>
      </c>
      <c r="H2167" s="33">
        <v>3</v>
      </c>
      <c r="I2167" s="37" t="s">
        <v>9646</v>
      </c>
      <c r="J2167" s="33" t="s">
        <v>9647</v>
      </c>
    </row>
    <row r="2168" spans="1:10" s="202" customFormat="1" ht="39" customHeight="1">
      <c r="A2168" s="224">
        <v>201710612165</v>
      </c>
      <c r="B2168" s="121" t="s">
        <v>9274</v>
      </c>
      <c r="C2168" s="33" t="s">
        <v>9648</v>
      </c>
      <c r="D2168" s="42" t="s">
        <v>94</v>
      </c>
      <c r="E2168" s="34" t="s">
        <v>10</v>
      </c>
      <c r="F2168" s="35" t="s">
        <v>9649</v>
      </c>
      <c r="G2168" s="38" t="s">
        <v>9650</v>
      </c>
      <c r="H2168" s="33">
        <v>4</v>
      </c>
      <c r="I2168" s="37" t="s">
        <v>9651</v>
      </c>
      <c r="J2168" s="33" t="s">
        <v>9486</v>
      </c>
    </row>
    <row r="2169" spans="1:10" s="202" customFormat="1" ht="39" customHeight="1">
      <c r="A2169" s="224">
        <v>201710612166</v>
      </c>
      <c r="B2169" s="121" t="s">
        <v>9274</v>
      </c>
      <c r="C2169" s="33" t="s">
        <v>9652</v>
      </c>
      <c r="D2169" s="42" t="s">
        <v>94</v>
      </c>
      <c r="E2169" s="34" t="s">
        <v>10</v>
      </c>
      <c r="F2169" s="35" t="s">
        <v>9653</v>
      </c>
      <c r="G2169" s="38">
        <v>2014181641018</v>
      </c>
      <c r="H2169" s="33">
        <v>4</v>
      </c>
      <c r="I2169" s="37" t="s">
        <v>9654</v>
      </c>
      <c r="J2169" s="33" t="s">
        <v>9655</v>
      </c>
    </row>
    <row r="2170" spans="1:10" s="202" customFormat="1" ht="39" customHeight="1">
      <c r="A2170" s="224">
        <v>201710612167</v>
      </c>
      <c r="B2170" s="121" t="s">
        <v>9274</v>
      </c>
      <c r="C2170" s="34" t="s">
        <v>9656</v>
      </c>
      <c r="D2170" s="42" t="s">
        <v>94</v>
      </c>
      <c r="E2170" s="34" t="s">
        <v>10</v>
      </c>
      <c r="F2170" s="35" t="s">
        <v>9657</v>
      </c>
      <c r="G2170" s="38" t="s">
        <v>9658</v>
      </c>
      <c r="H2170" s="33">
        <v>4</v>
      </c>
      <c r="I2170" s="37" t="s">
        <v>9659</v>
      </c>
      <c r="J2170" s="33" t="s">
        <v>9660</v>
      </c>
    </row>
    <row r="2171" spans="1:10" s="202" customFormat="1" ht="39" customHeight="1">
      <c r="A2171" s="224">
        <v>201710612168</v>
      </c>
      <c r="B2171" s="121" t="s">
        <v>9274</v>
      </c>
      <c r="C2171" s="33" t="s">
        <v>9661</v>
      </c>
      <c r="D2171" s="42" t="s">
        <v>94</v>
      </c>
      <c r="E2171" s="34" t="s">
        <v>10</v>
      </c>
      <c r="F2171" s="35" t="s">
        <v>9662</v>
      </c>
      <c r="G2171" s="38" t="s">
        <v>9663</v>
      </c>
      <c r="H2171" s="33">
        <v>5</v>
      </c>
      <c r="I2171" s="37" t="s">
        <v>9664</v>
      </c>
      <c r="J2171" s="33" t="s">
        <v>9486</v>
      </c>
    </row>
    <row r="2172" spans="1:10" s="202" customFormat="1" ht="39" customHeight="1">
      <c r="A2172" s="224">
        <v>201710612169</v>
      </c>
      <c r="B2172" s="121" t="s">
        <v>9274</v>
      </c>
      <c r="C2172" s="33" t="s">
        <v>9665</v>
      </c>
      <c r="D2172" s="42" t="s">
        <v>94</v>
      </c>
      <c r="E2172" s="34" t="s">
        <v>10</v>
      </c>
      <c r="F2172" s="35" t="s">
        <v>9666</v>
      </c>
      <c r="G2172" s="55" t="s">
        <v>9667</v>
      </c>
      <c r="H2172" s="34">
        <v>4</v>
      </c>
      <c r="I2172" s="126" t="s">
        <v>9668</v>
      </c>
      <c r="J2172" s="34" t="s">
        <v>9312</v>
      </c>
    </row>
    <row r="2173" spans="1:10" s="202" customFormat="1" ht="39" customHeight="1">
      <c r="A2173" s="224">
        <v>201710612170</v>
      </c>
      <c r="B2173" s="121" t="s">
        <v>9274</v>
      </c>
      <c r="C2173" s="217" t="s">
        <v>9669</v>
      </c>
      <c r="D2173" s="42" t="s">
        <v>94</v>
      </c>
      <c r="E2173" s="34" t="s">
        <v>10</v>
      </c>
      <c r="F2173" s="35" t="s">
        <v>9670</v>
      </c>
      <c r="G2173" s="38" t="s">
        <v>9671</v>
      </c>
      <c r="H2173" s="33">
        <v>5</v>
      </c>
      <c r="I2173" s="37" t="s">
        <v>9672</v>
      </c>
      <c r="J2173" s="33" t="s">
        <v>9526</v>
      </c>
    </row>
    <row r="2174" spans="1:10" s="202" customFormat="1" ht="39" customHeight="1">
      <c r="A2174" s="224">
        <v>201710612171</v>
      </c>
      <c r="B2174" s="121" t="s">
        <v>9274</v>
      </c>
      <c r="C2174" s="33" t="s">
        <v>9673</v>
      </c>
      <c r="D2174" s="42" t="s">
        <v>94</v>
      </c>
      <c r="E2174" s="34" t="s">
        <v>10</v>
      </c>
      <c r="F2174" s="35" t="s">
        <v>9674</v>
      </c>
      <c r="G2174" s="38" t="s">
        <v>9675</v>
      </c>
      <c r="H2174" s="33">
        <v>4</v>
      </c>
      <c r="I2174" s="37" t="s">
        <v>9676</v>
      </c>
      <c r="J2174" s="33" t="s">
        <v>9647</v>
      </c>
    </row>
    <row r="2175" spans="1:10" s="202" customFormat="1" ht="39" customHeight="1">
      <c r="A2175" s="224">
        <v>201710612172</v>
      </c>
      <c r="B2175" s="121" t="s">
        <v>9274</v>
      </c>
      <c r="C2175" s="33" t="s">
        <v>9677</v>
      </c>
      <c r="D2175" s="42" t="s">
        <v>94</v>
      </c>
      <c r="E2175" s="34" t="s">
        <v>10</v>
      </c>
      <c r="F2175" s="35" t="s">
        <v>9678</v>
      </c>
      <c r="G2175" s="38" t="s">
        <v>9679</v>
      </c>
      <c r="H2175" s="33">
        <v>5</v>
      </c>
      <c r="I2175" s="37" t="s">
        <v>9680</v>
      </c>
      <c r="J2175" s="33" t="s">
        <v>9408</v>
      </c>
    </row>
    <row r="2176" spans="1:10" s="202" customFormat="1" ht="39" customHeight="1">
      <c r="A2176" s="224">
        <v>201710612173</v>
      </c>
      <c r="B2176" s="121" t="s">
        <v>9274</v>
      </c>
      <c r="C2176" s="33" t="s">
        <v>9681</v>
      </c>
      <c r="D2176" s="42" t="s">
        <v>94</v>
      </c>
      <c r="E2176" s="34" t="s">
        <v>10</v>
      </c>
      <c r="F2176" s="35" t="s">
        <v>9682</v>
      </c>
      <c r="G2176" s="38" t="s">
        <v>9683</v>
      </c>
      <c r="H2176" s="33">
        <v>5</v>
      </c>
      <c r="I2176" s="37" t="s">
        <v>9684</v>
      </c>
      <c r="J2176" s="33" t="s">
        <v>9399</v>
      </c>
    </row>
    <row r="2177" spans="1:10" s="202" customFormat="1" ht="39" customHeight="1">
      <c r="A2177" s="224">
        <v>201710612174</v>
      </c>
      <c r="B2177" s="121" t="s">
        <v>9274</v>
      </c>
      <c r="C2177" s="33" t="s">
        <v>9685</v>
      </c>
      <c r="D2177" s="42" t="s">
        <v>94</v>
      </c>
      <c r="E2177" s="34" t="s">
        <v>10</v>
      </c>
      <c r="F2177" s="35" t="s">
        <v>9686</v>
      </c>
      <c r="G2177" s="38" t="s">
        <v>9687</v>
      </c>
      <c r="H2177" s="33">
        <v>2</v>
      </c>
      <c r="I2177" s="37" t="s">
        <v>9688</v>
      </c>
      <c r="J2177" s="33" t="s">
        <v>9526</v>
      </c>
    </row>
    <row r="2178" spans="1:10" s="202" customFormat="1" ht="39" customHeight="1">
      <c r="A2178" s="224">
        <v>201710612175</v>
      </c>
      <c r="B2178" s="121" t="s">
        <v>9274</v>
      </c>
      <c r="C2178" s="33" t="s">
        <v>9689</v>
      </c>
      <c r="D2178" s="42" t="s">
        <v>94</v>
      </c>
      <c r="E2178" s="34" t="s">
        <v>10</v>
      </c>
      <c r="F2178" s="35" t="s">
        <v>9690</v>
      </c>
      <c r="G2178" s="38" t="s">
        <v>9691</v>
      </c>
      <c r="H2178" s="33">
        <v>5</v>
      </c>
      <c r="I2178" s="37" t="s">
        <v>9692</v>
      </c>
      <c r="J2178" s="33" t="s">
        <v>7840</v>
      </c>
    </row>
    <row r="2179" spans="1:10" s="202" customFormat="1" ht="39" customHeight="1">
      <c r="A2179" s="224">
        <v>201710612176</v>
      </c>
      <c r="B2179" s="121" t="s">
        <v>9274</v>
      </c>
      <c r="C2179" s="33" t="s">
        <v>9693</v>
      </c>
      <c r="D2179" s="42" t="s">
        <v>94</v>
      </c>
      <c r="E2179" s="34" t="s">
        <v>10</v>
      </c>
      <c r="F2179" s="35" t="s">
        <v>5593</v>
      </c>
      <c r="G2179" s="38" t="s">
        <v>9694</v>
      </c>
      <c r="H2179" s="33">
        <v>5</v>
      </c>
      <c r="I2179" s="37" t="s">
        <v>9695</v>
      </c>
      <c r="J2179" s="33" t="s">
        <v>9696</v>
      </c>
    </row>
    <row r="2180" spans="1:10" s="202" customFormat="1" ht="39" customHeight="1">
      <c r="A2180" s="224">
        <v>201710612177</v>
      </c>
      <c r="B2180" s="121" t="s">
        <v>9274</v>
      </c>
      <c r="C2180" s="33" t="s">
        <v>9697</v>
      </c>
      <c r="D2180" s="42" t="s">
        <v>94</v>
      </c>
      <c r="E2180" s="34" t="s">
        <v>10</v>
      </c>
      <c r="F2180" s="35" t="s">
        <v>9698</v>
      </c>
      <c r="G2180" s="38" t="s">
        <v>9699</v>
      </c>
      <c r="H2180" s="32">
        <v>1</v>
      </c>
      <c r="I2180" s="126"/>
      <c r="J2180" s="33" t="s">
        <v>9700</v>
      </c>
    </row>
    <row r="2181" spans="1:10" s="202" customFormat="1" ht="39" customHeight="1">
      <c r="A2181" s="224">
        <v>201710612178</v>
      </c>
      <c r="B2181" s="121" t="s">
        <v>9274</v>
      </c>
      <c r="C2181" s="33" t="s">
        <v>9701</v>
      </c>
      <c r="D2181" s="42" t="s">
        <v>94</v>
      </c>
      <c r="E2181" s="34" t="s">
        <v>10</v>
      </c>
      <c r="F2181" s="35" t="s">
        <v>9702</v>
      </c>
      <c r="G2181" s="38" t="s">
        <v>9703</v>
      </c>
      <c r="H2181" s="33">
        <v>5</v>
      </c>
      <c r="I2181" s="37" t="s">
        <v>9704</v>
      </c>
      <c r="J2181" s="33" t="s">
        <v>9705</v>
      </c>
    </row>
    <row r="2182" spans="1:10" s="202" customFormat="1" ht="39" customHeight="1">
      <c r="A2182" s="224">
        <v>201710612179</v>
      </c>
      <c r="B2182" s="121" t="s">
        <v>9274</v>
      </c>
      <c r="C2182" s="33" t="s">
        <v>9706</v>
      </c>
      <c r="D2182" s="42" t="s">
        <v>94</v>
      </c>
      <c r="E2182" s="34" t="s">
        <v>10</v>
      </c>
      <c r="F2182" s="35" t="s">
        <v>9707</v>
      </c>
      <c r="G2182" s="38" t="s">
        <v>9708</v>
      </c>
      <c r="H2182" s="33">
        <v>4</v>
      </c>
      <c r="I2182" s="37" t="s">
        <v>9709</v>
      </c>
      <c r="J2182" s="33" t="s">
        <v>4966</v>
      </c>
    </row>
    <row r="2183" spans="1:10" s="202" customFormat="1" ht="39" customHeight="1">
      <c r="A2183" s="224">
        <v>201710612180</v>
      </c>
      <c r="B2183" s="121" t="s">
        <v>9274</v>
      </c>
      <c r="C2183" s="33" t="s">
        <v>9710</v>
      </c>
      <c r="D2183" s="42" t="s">
        <v>94</v>
      </c>
      <c r="E2183" s="34" t="s">
        <v>10</v>
      </c>
      <c r="F2183" s="35" t="s">
        <v>9711</v>
      </c>
      <c r="G2183" s="38" t="s">
        <v>9712</v>
      </c>
      <c r="H2183" s="33">
        <v>2</v>
      </c>
      <c r="I2183" s="37" t="s">
        <v>9713</v>
      </c>
      <c r="J2183" s="33" t="s">
        <v>9526</v>
      </c>
    </row>
    <row r="2184" spans="1:10" s="202" customFormat="1" ht="39" customHeight="1">
      <c r="A2184" s="224">
        <v>201710612181</v>
      </c>
      <c r="B2184" s="121" t="s">
        <v>9274</v>
      </c>
      <c r="C2184" s="33" t="s">
        <v>9714</v>
      </c>
      <c r="D2184" s="42" t="s">
        <v>94</v>
      </c>
      <c r="E2184" s="34" t="s">
        <v>10</v>
      </c>
      <c r="F2184" s="35" t="s">
        <v>9715</v>
      </c>
      <c r="G2184" s="51" t="s">
        <v>9716</v>
      </c>
      <c r="H2184" s="33">
        <v>5</v>
      </c>
      <c r="I2184" s="37" t="s">
        <v>9717</v>
      </c>
      <c r="J2184" s="33" t="s">
        <v>9718</v>
      </c>
    </row>
    <row r="2185" spans="1:10" s="202" customFormat="1" ht="39" customHeight="1">
      <c r="A2185" s="224">
        <v>201710612182</v>
      </c>
      <c r="B2185" s="121" t="s">
        <v>9274</v>
      </c>
      <c r="C2185" s="33" t="s">
        <v>9719</v>
      </c>
      <c r="D2185" s="42" t="s">
        <v>94</v>
      </c>
      <c r="E2185" s="34" t="s">
        <v>10</v>
      </c>
      <c r="F2185" s="35" t="s">
        <v>9720</v>
      </c>
      <c r="G2185" s="38" t="s">
        <v>9721</v>
      </c>
      <c r="H2185" s="33">
        <v>3</v>
      </c>
      <c r="I2185" s="37" t="s">
        <v>9722</v>
      </c>
      <c r="J2185" s="33" t="s">
        <v>9293</v>
      </c>
    </row>
    <row r="2186" spans="1:10" s="202" customFormat="1" ht="39" customHeight="1">
      <c r="A2186" s="224">
        <v>201710612183</v>
      </c>
      <c r="B2186" s="121" t="s">
        <v>9274</v>
      </c>
      <c r="C2186" s="33" t="s">
        <v>9723</v>
      </c>
      <c r="D2186" s="42" t="s">
        <v>94</v>
      </c>
      <c r="E2186" s="34" t="s">
        <v>10</v>
      </c>
      <c r="F2186" s="35" t="s">
        <v>9724</v>
      </c>
      <c r="G2186" s="38" t="s">
        <v>9725</v>
      </c>
      <c r="H2186" s="33">
        <v>5</v>
      </c>
      <c r="I2186" s="37" t="s">
        <v>9726</v>
      </c>
      <c r="J2186" s="33" t="s">
        <v>9594</v>
      </c>
    </row>
    <row r="2187" spans="1:10" s="202" customFormat="1" ht="39" customHeight="1">
      <c r="A2187" s="224">
        <v>201710612184</v>
      </c>
      <c r="B2187" s="121" t="s">
        <v>9274</v>
      </c>
      <c r="C2187" s="33" t="s">
        <v>9727</v>
      </c>
      <c r="D2187" s="42" t="s">
        <v>94</v>
      </c>
      <c r="E2187" s="34" t="s">
        <v>10</v>
      </c>
      <c r="F2187" s="38" t="s">
        <v>9728</v>
      </c>
      <c r="G2187" s="38" t="s">
        <v>9729</v>
      </c>
      <c r="H2187" s="32">
        <v>5</v>
      </c>
      <c r="I2187" s="88" t="s">
        <v>9730</v>
      </c>
      <c r="J2187" s="32" t="s">
        <v>9731</v>
      </c>
    </row>
    <row r="2188" spans="1:10" s="202" customFormat="1" ht="39" customHeight="1">
      <c r="A2188" s="224">
        <v>201710612185</v>
      </c>
      <c r="B2188" s="121" t="s">
        <v>9274</v>
      </c>
      <c r="C2188" s="33" t="s">
        <v>9732</v>
      </c>
      <c r="D2188" s="42" t="s">
        <v>94</v>
      </c>
      <c r="E2188" s="34" t="s">
        <v>10</v>
      </c>
      <c r="F2188" s="35" t="s">
        <v>9733</v>
      </c>
      <c r="G2188" s="38" t="s">
        <v>9734</v>
      </c>
      <c r="H2188" s="33">
        <v>3</v>
      </c>
      <c r="I2188" s="37" t="s">
        <v>9735</v>
      </c>
      <c r="J2188" s="33" t="s">
        <v>7807</v>
      </c>
    </row>
    <row r="2189" spans="1:10" s="202" customFormat="1" ht="39" customHeight="1">
      <c r="A2189" s="224">
        <v>201710612186</v>
      </c>
      <c r="B2189" s="121" t="s">
        <v>9274</v>
      </c>
      <c r="C2189" s="33" t="s">
        <v>9736</v>
      </c>
      <c r="D2189" s="42" t="s">
        <v>94</v>
      </c>
      <c r="E2189" s="34" t="s">
        <v>10</v>
      </c>
      <c r="F2189" s="35" t="s">
        <v>9737</v>
      </c>
      <c r="G2189" s="38" t="s">
        <v>9738</v>
      </c>
      <c r="H2189" s="33">
        <v>4</v>
      </c>
      <c r="I2189" s="37" t="s">
        <v>9739</v>
      </c>
      <c r="J2189" s="33" t="s">
        <v>9740</v>
      </c>
    </row>
    <row r="2190" spans="1:10" s="202" customFormat="1" ht="39" customHeight="1">
      <c r="A2190" s="224">
        <v>201710612187</v>
      </c>
      <c r="B2190" s="121" t="s">
        <v>9274</v>
      </c>
      <c r="C2190" s="33" t="s">
        <v>9741</v>
      </c>
      <c r="D2190" s="42" t="s">
        <v>94</v>
      </c>
      <c r="E2190" s="34" t="s">
        <v>10</v>
      </c>
      <c r="F2190" s="35" t="s">
        <v>9742</v>
      </c>
      <c r="G2190" s="38" t="s">
        <v>9743</v>
      </c>
      <c r="H2190" s="33">
        <v>5</v>
      </c>
      <c r="I2190" s="37" t="s">
        <v>9744</v>
      </c>
      <c r="J2190" s="33" t="s">
        <v>9745</v>
      </c>
    </row>
    <row r="2191" spans="1:10" s="202" customFormat="1" ht="39" customHeight="1">
      <c r="A2191" s="224">
        <v>201710612188</v>
      </c>
      <c r="B2191" s="121" t="s">
        <v>9274</v>
      </c>
      <c r="C2191" s="33" t="s">
        <v>9746</v>
      </c>
      <c r="D2191" s="42" t="s">
        <v>94</v>
      </c>
      <c r="E2191" s="34" t="s">
        <v>10</v>
      </c>
      <c r="F2191" s="35" t="s">
        <v>9747</v>
      </c>
      <c r="G2191" s="51" t="s">
        <v>9748</v>
      </c>
      <c r="H2191" s="33">
        <v>3</v>
      </c>
      <c r="I2191" s="37" t="s">
        <v>9749</v>
      </c>
      <c r="J2191" s="33" t="s">
        <v>9750</v>
      </c>
    </row>
    <row r="2192" spans="1:10" s="202" customFormat="1" ht="39" customHeight="1">
      <c r="A2192" s="224">
        <v>201710612189</v>
      </c>
      <c r="B2192" s="121" t="s">
        <v>9274</v>
      </c>
      <c r="C2192" s="34" t="s">
        <v>9751</v>
      </c>
      <c r="D2192" s="42" t="s">
        <v>94</v>
      </c>
      <c r="E2192" s="34" t="s">
        <v>10</v>
      </c>
      <c r="F2192" s="125" t="s">
        <v>9752</v>
      </c>
      <c r="G2192" s="55" t="s">
        <v>9753</v>
      </c>
      <c r="H2192" s="34">
        <v>5</v>
      </c>
      <c r="I2192" s="126" t="s">
        <v>9754</v>
      </c>
      <c r="J2192" s="34" t="s">
        <v>9718</v>
      </c>
    </row>
    <row r="2193" spans="1:10" s="202" customFormat="1" ht="39" customHeight="1">
      <c r="A2193" s="224">
        <v>201710612190</v>
      </c>
      <c r="B2193" s="121" t="s">
        <v>9274</v>
      </c>
      <c r="C2193" s="46" t="s">
        <v>9755</v>
      </c>
      <c r="D2193" s="42" t="s">
        <v>94</v>
      </c>
      <c r="E2193" s="34" t="s">
        <v>10</v>
      </c>
      <c r="F2193" s="35" t="s">
        <v>9756</v>
      </c>
      <c r="G2193" s="38" t="s">
        <v>9757</v>
      </c>
      <c r="H2193" s="33">
        <v>2</v>
      </c>
      <c r="I2193" s="37" t="s">
        <v>9758</v>
      </c>
      <c r="J2193" s="33" t="s">
        <v>9370</v>
      </c>
    </row>
    <row r="2194" spans="1:10" s="202" customFormat="1" ht="39" customHeight="1">
      <c r="A2194" s="224">
        <v>201710612191</v>
      </c>
      <c r="B2194" s="121" t="s">
        <v>9274</v>
      </c>
      <c r="C2194" s="33" t="s">
        <v>9759</v>
      </c>
      <c r="D2194" s="42" t="s">
        <v>94</v>
      </c>
      <c r="E2194" s="34" t="s">
        <v>10</v>
      </c>
      <c r="F2194" s="35" t="s">
        <v>9760</v>
      </c>
      <c r="G2194" s="38" t="s">
        <v>9761</v>
      </c>
      <c r="H2194" s="33">
        <v>4</v>
      </c>
      <c r="I2194" s="88" t="s">
        <v>9762</v>
      </c>
      <c r="J2194" s="32" t="s">
        <v>9763</v>
      </c>
    </row>
    <row r="2195" spans="1:10" s="202" customFormat="1" ht="39" customHeight="1">
      <c r="A2195" s="224">
        <v>201710612192</v>
      </c>
      <c r="B2195" s="121" t="s">
        <v>9274</v>
      </c>
      <c r="C2195" s="33" t="s">
        <v>9764</v>
      </c>
      <c r="D2195" s="46" t="s">
        <v>125</v>
      </c>
      <c r="E2195" s="34" t="s">
        <v>126</v>
      </c>
      <c r="F2195" s="35" t="s">
        <v>9765</v>
      </c>
      <c r="G2195" s="55" t="s">
        <v>9766</v>
      </c>
      <c r="H2195" s="33">
        <v>5</v>
      </c>
      <c r="I2195" s="126" t="s">
        <v>9767</v>
      </c>
      <c r="J2195" s="33" t="s">
        <v>9768</v>
      </c>
    </row>
    <row r="2196" spans="1:10" s="202" customFormat="1" ht="39" customHeight="1">
      <c r="A2196" s="224">
        <v>201710612193</v>
      </c>
      <c r="B2196" s="121" t="s">
        <v>9274</v>
      </c>
      <c r="C2196" s="33" t="s">
        <v>9769</v>
      </c>
      <c r="D2196" s="46" t="s">
        <v>125</v>
      </c>
      <c r="E2196" s="34" t="s">
        <v>126</v>
      </c>
      <c r="F2196" s="35" t="s">
        <v>9770</v>
      </c>
      <c r="G2196" s="38" t="s">
        <v>9771</v>
      </c>
      <c r="H2196" s="33">
        <v>4</v>
      </c>
      <c r="I2196" s="37" t="s">
        <v>9772</v>
      </c>
      <c r="J2196" s="33" t="s">
        <v>9773</v>
      </c>
    </row>
    <row r="2197" spans="1:10" s="202" customFormat="1" ht="39" customHeight="1">
      <c r="A2197" s="224">
        <v>201710612194</v>
      </c>
      <c r="B2197" s="121" t="s">
        <v>9274</v>
      </c>
      <c r="C2197" s="33" t="s">
        <v>9774</v>
      </c>
      <c r="D2197" s="46" t="s">
        <v>125</v>
      </c>
      <c r="E2197" s="33" t="s">
        <v>126</v>
      </c>
      <c r="F2197" s="35" t="s">
        <v>9775</v>
      </c>
      <c r="G2197" s="38" t="s">
        <v>9776</v>
      </c>
      <c r="H2197" s="33">
        <v>5</v>
      </c>
      <c r="I2197" s="37" t="s">
        <v>9777</v>
      </c>
      <c r="J2197" s="33" t="s">
        <v>9778</v>
      </c>
    </row>
    <row r="2198" spans="1:10" s="202" customFormat="1" ht="39" customHeight="1">
      <c r="A2198" s="224">
        <v>201710612195</v>
      </c>
      <c r="B2198" s="121" t="s">
        <v>9274</v>
      </c>
      <c r="C2198" s="33" t="s">
        <v>9779</v>
      </c>
      <c r="D2198" s="46" t="s">
        <v>125</v>
      </c>
      <c r="E2198" s="34" t="s">
        <v>126</v>
      </c>
      <c r="F2198" s="35" t="s">
        <v>9780</v>
      </c>
      <c r="G2198" s="38" t="s">
        <v>9781</v>
      </c>
      <c r="H2198" s="33">
        <v>4</v>
      </c>
      <c r="I2198" s="37" t="s">
        <v>9782</v>
      </c>
      <c r="J2198" s="33" t="s">
        <v>9745</v>
      </c>
    </row>
    <row r="2199" spans="1:10" s="202" customFormat="1" ht="39" customHeight="1">
      <c r="A2199" s="224">
        <v>201710612196</v>
      </c>
      <c r="B2199" s="121" t="s">
        <v>9274</v>
      </c>
      <c r="C2199" s="33" t="s">
        <v>9783</v>
      </c>
      <c r="D2199" s="46" t="s">
        <v>125</v>
      </c>
      <c r="E2199" s="33" t="s">
        <v>126</v>
      </c>
      <c r="F2199" s="35" t="s">
        <v>9784</v>
      </c>
      <c r="G2199" s="38" t="s">
        <v>9785</v>
      </c>
      <c r="H2199" s="33">
        <v>4</v>
      </c>
      <c r="I2199" s="37" t="s">
        <v>9786</v>
      </c>
      <c r="J2199" s="33" t="s">
        <v>9745</v>
      </c>
    </row>
    <row r="2200" spans="1:10" s="202" customFormat="1" ht="39" customHeight="1">
      <c r="A2200" s="224">
        <v>201710612197</v>
      </c>
      <c r="B2200" s="121" t="s">
        <v>9274</v>
      </c>
      <c r="C2200" s="33" t="s">
        <v>9787</v>
      </c>
      <c r="D2200" s="46" t="s">
        <v>125</v>
      </c>
      <c r="E2200" s="33" t="s">
        <v>126</v>
      </c>
      <c r="F2200" s="35" t="s">
        <v>9788</v>
      </c>
      <c r="G2200" s="38" t="s">
        <v>9789</v>
      </c>
      <c r="H2200" s="33">
        <v>2</v>
      </c>
      <c r="I2200" s="37" t="s">
        <v>9790</v>
      </c>
      <c r="J2200" s="33" t="s">
        <v>9791</v>
      </c>
    </row>
    <row r="2201" spans="1:10" s="202" customFormat="1" ht="39" customHeight="1">
      <c r="A2201" s="224">
        <v>201710612198</v>
      </c>
      <c r="B2201" s="121" t="s">
        <v>9274</v>
      </c>
      <c r="C2201" s="33" t="s">
        <v>9792</v>
      </c>
      <c r="D2201" s="46" t="s">
        <v>125</v>
      </c>
      <c r="E2201" s="33" t="s">
        <v>126</v>
      </c>
      <c r="F2201" s="35" t="s">
        <v>9793</v>
      </c>
      <c r="G2201" s="38" t="s">
        <v>9794</v>
      </c>
      <c r="H2201" s="33">
        <v>5</v>
      </c>
      <c r="I2201" s="37" t="s">
        <v>9795</v>
      </c>
      <c r="J2201" s="33" t="s">
        <v>9426</v>
      </c>
    </row>
    <row r="2202" spans="1:10" s="202" customFormat="1" ht="39" customHeight="1">
      <c r="A2202" s="224">
        <v>201710612199</v>
      </c>
      <c r="B2202" s="121" t="s">
        <v>9274</v>
      </c>
      <c r="C2202" s="32" t="s">
        <v>9796</v>
      </c>
      <c r="D2202" s="46" t="s">
        <v>125</v>
      </c>
      <c r="E2202" s="34" t="s">
        <v>126</v>
      </c>
      <c r="F2202" s="35" t="s">
        <v>9797</v>
      </c>
      <c r="G2202" s="38" t="s">
        <v>9798</v>
      </c>
      <c r="H2202" s="33">
        <v>4</v>
      </c>
      <c r="I2202" s="37" t="s">
        <v>9799</v>
      </c>
      <c r="J2202" s="33" t="s">
        <v>9800</v>
      </c>
    </row>
    <row r="2203" spans="1:10" s="202" customFormat="1" ht="39" customHeight="1">
      <c r="A2203" s="224">
        <v>201710612200</v>
      </c>
      <c r="B2203" s="57" t="s">
        <v>9801</v>
      </c>
      <c r="C2203" s="154" t="s">
        <v>9802</v>
      </c>
      <c r="D2203" s="33" t="s">
        <v>9</v>
      </c>
      <c r="E2203" s="34" t="s">
        <v>47</v>
      </c>
      <c r="F2203" s="218" t="s">
        <v>9803</v>
      </c>
      <c r="G2203" s="38" t="s">
        <v>9804</v>
      </c>
      <c r="H2203" s="33">
        <v>9</v>
      </c>
      <c r="I2203" s="37" t="s">
        <v>9805</v>
      </c>
      <c r="J2203" s="219" t="s">
        <v>9806</v>
      </c>
    </row>
    <row r="2204" spans="1:10" s="202" customFormat="1" ht="39" customHeight="1">
      <c r="A2204" s="224">
        <v>201710612201</v>
      </c>
      <c r="B2204" s="57" t="s">
        <v>9801</v>
      </c>
      <c r="C2204" s="154" t="s">
        <v>9807</v>
      </c>
      <c r="D2204" s="33" t="s">
        <v>63</v>
      </c>
      <c r="E2204" s="34" t="s">
        <v>47</v>
      </c>
      <c r="F2204" s="218" t="s">
        <v>9808</v>
      </c>
      <c r="G2204" s="38" t="s">
        <v>9809</v>
      </c>
      <c r="H2204" s="33">
        <v>4</v>
      </c>
      <c r="I2204" s="37" t="s">
        <v>9810</v>
      </c>
      <c r="J2204" s="219" t="s">
        <v>9811</v>
      </c>
    </row>
    <row r="2205" spans="1:10" s="202" customFormat="1" ht="39" customHeight="1">
      <c r="A2205" s="224">
        <v>201710612202</v>
      </c>
      <c r="B2205" s="57" t="s">
        <v>9801</v>
      </c>
      <c r="C2205" s="154" t="s">
        <v>9812</v>
      </c>
      <c r="D2205" s="33" t="s">
        <v>9</v>
      </c>
      <c r="E2205" s="34" t="s">
        <v>10</v>
      </c>
      <c r="F2205" s="218" t="s">
        <v>9813</v>
      </c>
      <c r="G2205" s="38" t="s">
        <v>9814</v>
      </c>
      <c r="H2205" s="33">
        <v>3</v>
      </c>
      <c r="I2205" s="37" t="s">
        <v>9815</v>
      </c>
      <c r="J2205" s="219" t="s">
        <v>9816</v>
      </c>
    </row>
    <row r="2206" spans="1:10" s="202" customFormat="1" ht="39" customHeight="1">
      <c r="A2206" s="224">
        <v>201710612203</v>
      </c>
      <c r="B2206" s="57" t="s">
        <v>9801</v>
      </c>
      <c r="C2206" s="154" t="s">
        <v>9817</v>
      </c>
      <c r="D2206" s="33" t="s">
        <v>9</v>
      </c>
      <c r="E2206" s="34" t="s">
        <v>16</v>
      </c>
      <c r="F2206" s="218" t="s">
        <v>9818</v>
      </c>
      <c r="G2206" s="38" t="s">
        <v>9819</v>
      </c>
      <c r="H2206" s="33">
        <v>5</v>
      </c>
      <c r="I2206" s="37" t="s">
        <v>9820</v>
      </c>
      <c r="J2206" s="219" t="s">
        <v>9821</v>
      </c>
    </row>
    <row r="2207" spans="1:10" s="202" customFormat="1" ht="39" customHeight="1">
      <c r="A2207" s="224">
        <v>201710612204</v>
      </c>
      <c r="B2207" s="57" t="s">
        <v>9801</v>
      </c>
      <c r="C2207" s="154" t="s">
        <v>9822</v>
      </c>
      <c r="D2207" s="33" t="s">
        <v>9</v>
      </c>
      <c r="E2207" s="34" t="s">
        <v>10</v>
      </c>
      <c r="F2207" s="218" t="s">
        <v>9823</v>
      </c>
      <c r="G2207" s="38" t="s">
        <v>9824</v>
      </c>
      <c r="H2207" s="33">
        <v>2</v>
      </c>
      <c r="I2207" s="37" t="s">
        <v>9825</v>
      </c>
      <c r="J2207" s="219" t="s">
        <v>9826</v>
      </c>
    </row>
    <row r="2208" spans="1:10" s="202" customFormat="1" ht="39" customHeight="1">
      <c r="A2208" s="224">
        <v>201710612205</v>
      </c>
      <c r="B2208" s="57" t="s">
        <v>9801</v>
      </c>
      <c r="C2208" s="154" t="s">
        <v>9827</v>
      </c>
      <c r="D2208" s="33" t="s">
        <v>9</v>
      </c>
      <c r="E2208" s="34" t="s">
        <v>10</v>
      </c>
      <c r="F2208" s="218" t="s">
        <v>9828</v>
      </c>
      <c r="G2208" s="38" t="s">
        <v>9829</v>
      </c>
      <c r="H2208" s="33">
        <v>5</v>
      </c>
      <c r="I2208" s="37" t="s">
        <v>9830</v>
      </c>
      <c r="J2208" s="219" t="s">
        <v>5268</v>
      </c>
    </row>
    <row r="2209" spans="1:10" s="202" customFormat="1" ht="39" customHeight="1">
      <c r="A2209" s="224">
        <v>201710612206</v>
      </c>
      <c r="B2209" s="57" t="s">
        <v>9801</v>
      </c>
      <c r="C2209" s="154" t="s">
        <v>9831</v>
      </c>
      <c r="D2209" s="33" t="s">
        <v>9</v>
      </c>
      <c r="E2209" s="34" t="s">
        <v>10</v>
      </c>
      <c r="F2209" s="218" t="s">
        <v>9832</v>
      </c>
      <c r="G2209" s="38" t="s">
        <v>9833</v>
      </c>
      <c r="H2209" s="33">
        <v>5</v>
      </c>
      <c r="I2209" s="37" t="s">
        <v>9834</v>
      </c>
      <c r="J2209" s="219" t="s">
        <v>9835</v>
      </c>
    </row>
    <row r="2210" spans="1:10" s="202" customFormat="1" ht="39" customHeight="1">
      <c r="A2210" s="224">
        <v>201710612207</v>
      </c>
      <c r="B2210" s="57" t="s">
        <v>9801</v>
      </c>
      <c r="C2210" s="154" t="s">
        <v>9836</v>
      </c>
      <c r="D2210" s="33" t="s">
        <v>9</v>
      </c>
      <c r="E2210" s="34" t="s">
        <v>10</v>
      </c>
      <c r="F2210" s="218" t="s">
        <v>9837</v>
      </c>
      <c r="G2210" s="38" t="s">
        <v>9838</v>
      </c>
      <c r="H2210" s="33">
        <v>4</v>
      </c>
      <c r="I2210" s="37" t="s">
        <v>9839</v>
      </c>
      <c r="J2210" s="219" t="s">
        <v>9840</v>
      </c>
    </row>
    <row r="2211" spans="1:10" s="202" customFormat="1" ht="39" customHeight="1">
      <c r="A2211" s="224">
        <v>201710612208</v>
      </c>
      <c r="B2211" s="57" t="s">
        <v>9801</v>
      </c>
      <c r="C2211" s="154" t="s">
        <v>9841</v>
      </c>
      <c r="D2211" s="33" t="s">
        <v>9</v>
      </c>
      <c r="E2211" s="34" t="s">
        <v>10</v>
      </c>
      <c r="F2211" s="218" t="s">
        <v>9842</v>
      </c>
      <c r="G2211" s="38" t="s">
        <v>9843</v>
      </c>
      <c r="H2211" s="33">
        <v>2</v>
      </c>
      <c r="I2211" s="37" t="s">
        <v>9844</v>
      </c>
      <c r="J2211" s="219" t="s">
        <v>2642</v>
      </c>
    </row>
    <row r="2212" spans="1:10" s="202" customFormat="1" ht="39" customHeight="1">
      <c r="A2212" s="224">
        <v>201710612209</v>
      </c>
      <c r="B2212" s="57" t="s">
        <v>9801</v>
      </c>
      <c r="C2212" s="154" t="s">
        <v>9845</v>
      </c>
      <c r="D2212" s="33" t="s">
        <v>9</v>
      </c>
      <c r="E2212" s="34" t="s">
        <v>10</v>
      </c>
      <c r="F2212" s="218" t="s">
        <v>9846</v>
      </c>
      <c r="G2212" s="38" t="s">
        <v>9847</v>
      </c>
      <c r="H2212" s="33">
        <v>4</v>
      </c>
      <c r="I2212" s="37" t="s">
        <v>9848</v>
      </c>
      <c r="J2212" s="219" t="s">
        <v>9849</v>
      </c>
    </row>
    <row r="2213" spans="1:10" s="202" customFormat="1" ht="39" customHeight="1">
      <c r="A2213" s="224">
        <v>201710612210</v>
      </c>
      <c r="B2213" s="57" t="s">
        <v>9801</v>
      </c>
      <c r="C2213" s="154" t="s">
        <v>10989</v>
      </c>
      <c r="D2213" s="33" t="s">
        <v>26</v>
      </c>
      <c r="E2213" s="34" t="s">
        <v>10</v>
      </c>
      <c r="F2213" s="218" t="s">
        <v>9850</v>
      </c>
      <c r="G2213" s="38" t="s">
        <v>9851</v>
      </c>
      <c r="H2213" s="33">
        <v>3</v>
      </c>
      <c r="I2213" s="37" t="s">
        <v>9852</v>
      </c>
      <c r="J2213" s="219" t="s">
        <v>2238</v>
      </c>
    </row>
    <row r="2214" spans="1:10" s="202" customFormat="1" ht="39" customHeight="1">
      <c r="A2214" s="224">
        <v>201710612211</v>
      </c>
      <c r="B2214" s="57" t="s">
        <v>9801</v>
      </c>
      <c r="C2214" s="154" t="s">
        <v>9853</v>
      </c>
      <c r="D2214" s="33" t="s">
        <v>26</v>
      </c>
      <c r="E2214" s="34" t="s">
        <v>10</v>
      </c>
      <c r="F2214" s="218" t="s">
        <v>9854</v>
      </c>
      <c r="G2214" s="38" t="s">
        <v>9855</v>
      </c>
      <c r="H2214" s="33">
        <v>5</v>
      </c>
      <c r="I2214" s="220" t="s">
        <v>9856</v>
      </c>
      <c r="J2214" s="219" t="s">
        <v>7781</v>
      </c>
    </row>
    <row r="2215" spans="1:10" s="202" customFormat="1" ht="39" customHeight="1">
      <c r="A2215" s="224">
        <v>201710612212</v>
      </c>
      <c r="B2215" s="57" t="s">
        <v>9801</v>
      </c>
      <c r="C2215" s="154" t="s">
        <v>9857</v>
      </c>
      <c r="D2215" s="33" t="s">
        <v>26</v>
      </c>
      <c r="E2215" s="34" t="s">
        <v>10</v>
      </c>
      <c r="F2215" s="218" t="s">
        <v>9858</v>
      </c>
      <c r="G2215" s="38" t="s">
        <v>9859</v>
      </c>
      <c r="H2215" s="33">
        <v>4</v>
      </c>
      <c r="I2215" s="37" t="s">
        <v>9860</v>
      </c>
      <c r="J2215" s="219" t="s">
        <v>9861</v>
      </c>
    </row>
    <row r="2216" spans="1:10" s="202" customFormat="1" ht="39" customHeight="1">
      <c r="A2216" s="224">
        <v>201710612213</v>
      </c>
      <c r="B2216" s="57" t="s">
        <v>9801</v>
      </c>
      <c r="C2216" s="154" t="s">
        <v>9862</v>
      </c>
      <c r="D2216" s="33" t="s">
        <v>26</v>
      </c>
      <c r="E2216" s="34" t="s">
        <v>10</v>
      </c>
      <c r="F2216" s="218" t="s">
        <v>9863</v>
      </c>
      <c r="G2216" s="38" t="s">
        <v>9864</v>
      </c>
      <c r="H2216" s="33">
        <v>4</v>
      </c>
      <c r="I2216" s="37" t="s">
        <v>9865</v>
      </c>
      <c r="J2216" s="219" t="s">
        <v>7727</v>
      </c>
    </row>
    <row r="2217" spans="1:10" s="202" customFormat="1" ht="39" customHeight="1">
      <c r="A2217" s="224">
        <v>201710612214</v>
      </c>
      <c r="B2217" s="57" t="s">
        <v>9801</v>
      </c>
      <c r="C2217" s="154" t="s">
        <v>9866</v>
      </c>
      <c r="D2217" s="33" t="s">
        <v>26</v>
      </c>
      <c r="E2217" s="34" t="s">
        <v>10</v>
      </c>
      <c r="F2217" s="218" t="s">
        <v>9867</v>
      </c>
      <c r="G2217" s="38" t="s">
        <v>9868</v>
      </c>
      <c r="H2217" s="33">
        <v>1</v>
      </c>
      <c r="I2217" s="37"/>
      <c r="J2217" s="219" t="s">
        <v>9869</v>
      </c>
    </row>
    <row r="2218" spans="1:10" s="202" customFormat="1" ht="39" customHeight="1">
      <c r="A2218" s="224">
        <v>201710612215</v>
      </c>
      <c r="B2218" s="57" t="s">
        <v>9801</v>
      </c>
      <c r="C2218" s="154" t="s">
        <v>9870</v>
      </c>
      <c r="D2218" s="33" t="s">
        <v>26</v>
      </c>
      <c r="E2218" s="34" t="s">
        <v>10</v>
      </c>
      <c r="F2218" s="218" t="s">
        <v>9871</v>
      </c>
      <c r="G2218" s="38" t="s">
        <v>9872</v>
      </c>
      <c r="H2218" s="33">
        <v>4</v>
      </c>
      <c r="I2218" s="37" t="s">
        <v>9873</v>
      </c>
      <c r="J2218" s="219" t="s">
        <v>9874</v>
      </c>
    </row>
    <row r="2219" spans="1:10" s="202" customFormat="1" ht="39" customHeight="1">
      <c r="A2219" s="224">
        <v>201710612216</v>
      </c>
      <c r="B2219" s="57" t="s">
        <v>9801</v>
      </c>
      <c r="C2219" s="154" t="s">
        <v>9875</v>
      </c>
      <c r="D2219" s="33" t="s">
        <v>26</v>
      </c>
      <c r="E2219" s="34" t="s">
        <v>10</v>
      </c>
      <c r="F2219" s="218" t="s">
        <v>9876</v>
      </c>
      <c r="G2219" s="38" t="s">
        <v>9877</v>
      </c>
      <c r="H2219" s="33">
        <v>4</v>
      </c>
      <c r="I2219" s="37" t="s">
        <v>9878</v>
      </c>
      <c r="J2219" s="219" t="s">
        <v>9879</v>
      </c>
    </row>
    <row r="2220" spans="1:10" s="202" customFormat="1" ht="39" customHeight="1">
      <c r="A2220" s="224">
        <v>201710612217</v>
      </c>
      <c r="B2220" s="57" t="s">
        <v>9801</v>
      </c>
      <c r="C2220" s="154" t="s">
        <v>9880</v>
      </c>
      <c r="D2220" s="33" t="s">
        <v>26</v>
      </c>
      <c r="E2220" s="34" t="s">
        <v>10</v>
      </c>
      <c r="F2220" s="218" t="s">
        <v>9881</v>
      </c>
      <c r="G2220" s="38" t="s">
        <v>9882</v>
      </c>
      <c r="H2220" s="33">
        <v>3</v>
      </c>
      <c r="I2220" s="37" t="s">
        <v>9883</v>
      </c>
      <c r="J2220" s="219" t="s">
        <v>9884</v>
      </c>
    </row>
    <row r="2221" spans="1:10" s="202" customFormat="1" ht="39" customHeight="1">
      <c r="A2221" s="224">
        <v>201710612218</v>
      </c>
      <c r="B2221" s="57" t="s">
        <v>9801</v>
      </c>
      <c r="C2221" s="154" t="s">
        <v>9885</v>
      </c>
      <c r="D2221" s="33" t="s">
        <v>26</v>
      </c>
      <c r="E2221" s="34" t="s">
        <v>10</v>
      </c>
      <c r="F2221" s="218" t="s">
        <v>9886</v>
      </c>
      <c r="G2221" s="38" t="s">
        <v>9887</v>
      </c>
      <c r="H2221" s="33">
        <v>5</v>
      </c>
      <c r="I2221" s="37" t="s">
        <v>9888</v>
      </c>
      <c r="J2221" s="219" t="s">
        <v>9889</v>
      </c>
    </row>
    <row r="2222" spans="1:10" s="202" customFormat="1" ht="39" customHeight="1">
      <c r="A2222" s="224">
        <v>201710612219</v>
      </c>
      <c r="B2222" s="57" t="s">
        <v>9801</v>
      </c>
      <c r="C2222" s="154" t="s">
        <v>9890</v>
      </c>
      <c r="D2222" s="33" t="s">
        <v>26</v>
      </c>
      <c r="E2222" s="34" t="s">
        <v>10</v>
      </c>
      <c r="F2222" s="218" t="s">
        <v>9891</v>
      </c>
      <c r="G2222" s="38" t="s">
        <v>9892</v>
      </c>
      <c r="H2222" s="33">
        <v>5</v>
      </c>
      <c r="I2222" s="37" t="s">
        <v>9893</v>
      </c>
      <c r="J2222" s="219" t="s">
        <v>9894</v>
      </c>
    </row>
    <row r="2223" spans="1:10" s="202" customFormat="1" ht="39" customHeight="1">
      <c r="A2223" s="224">
        <v>201710612220</v>
      </c>
      <c r="B2223" s="57" t="s">
        <v>9801</v>
      </c>
      <c r="C2223" s="154" t="s">
        <v>9895</v>
      </c>
      <c r="D2223" s="33" t="s">
        <v>79</v>
      </c>
      <c r="E2223" s="34" t="s">
        <v>10</v>
      </c>
      <c r="F2223" s="218" t="s">
        <v>9896</v>
      </c>
      <c r="G2223" s="38" t="s">
        <v>9897</v>
      </c>
      <c r="H2223" s="33">
        <v>5</v>
      </c>
      <c r="I2223" s="37" t="s">
        <v>9898</v>
      </c>
      <c r="J2223" s="219" t="s">
        <v>9899</v>
      </c>
    </row>
    <row r="2224" spans="1:10" s="202" customFormat="1" ht="39" customHeight="1">
      <c r="A2224" s="224">
        <v>201710612221</v>
      </c>
      <c r="B2224" s="57" t="s">
        <v>9801</v>
      </c>
      <c r="C2224" s="154" t="s">
        <v>9900</v>
      </c>
      <c r="D2224" s="33" t="s">
        <v>79</v>
      </c>
      <c r="E2224" s="34" t="s">
        <v>10</v>
      </c>
      <c r="F2224" s="218" t="s">
        <v>9901</v>
      </c>
      <c r="G2224" s="38" t="s">
        <v>9902</v>
      </c>
      <c r="H2224" s="33">
        <v>4</v>
      </c>
      <c r="I2224" s="37" t="s">
        <v>9903</v>
      </c>
      <c r="J2224" s="219" t="s">
        <v>9826</v>
      </c>
    </row>
    <row r="2225" spans="1:10" s="202" customFormat="1" ht="39" customHeight="1">
      <c r="A2225" s="224">
        <v>201710612222</v>
      </c>
      <c r="B2225" s="57" t="s">
        <v>9801</v>
      </c>
      <c r="C2225" s="154" t="s">
        <v>9904</v>
      </c>
      <c r="D2225" s="33" t="s">
        <v>79</v>
      </c>
      <c r="E2225" s="34" t="s">
        <v>10</v>
      </c>
      <c r="F2225" s="218" t="s">
        <v>9905</v>
      </c>
      <c r="G2225" s="38" t="s">
        <v>9906</v>
      </c>
      <c r="H2225" s="33">
        <v>5</v>
      </c>
      <c r="I2225" s="37" t="s">
        <v>9907</v>
      </c>
      <c r="J2225" s="219" t="s">
        <v>9908</v>
      </c>
    </row>
    <row r="2226" spans="1:10" s="202" customFormat="1" ht="39" customHeight="1">
      <c r="A2226" s="224">
        <v>201710612223</v>
      </c>
      <c r="B2226" s="57" t="s">
        <v>9801</v>
      </c>
      <c r="C2226" s="154" t="s">
        <v>9909</v>
      </c>
      <c r="D2226" s="33" t="s">
        <v>79</v>
      </c>
      <c r="E2226" s="34" t="s">
        <v>10</v>
      </c>
      <c r="F2226" s="218" t="s">
        <v>9910</v>
      </c>
      <c r="G2226" s="38" t="s">
        <v>9911</v>
      </c>
      <c r="H2226" s="33">
        <v>3</v>
      </c>
      <c r="I2226" s="37" t="s">
        <v>9912</v>
      </c>
      <c r="J2226" s="219" t="s">
        <v>9913</v>
      </c>
    </row>
    <row r="2227" spans="1:10" s="202" customFormat="1" ht="39" customHeight="1">
      <c r="A2227" s="224">
        <v>201710612224</v>
      </c>
      <c r="B2227" s="57" t="s">
        <v>9801</v>
      </c>
      <c r="C2227" s="154" t="s">
        <v>9914</v>
      </c>
      <c r="D2227" s="33" t="s">
        <v>79</v>
      </c>
      <c r="E2227" s="34" t="s">
        <v>10</v>
      </c>
      <c r="F2227" s="218" t="s">
        <v>9915</v>
      </c>
      <c r="G2227" s="38" t="s">
        <v>9916</v>
      </c>
      <c r="H2227" s="33">
        <v>5</v>
      </c>
      <c r="I2227" s="37" t="s">
        <v>9917</v>
      </c>
      <c r="J2227" s="219" t="s">
        <v>9918</v>
      </c>
    </row>
    <row r="2228" spans="1:10" s="202" customFormat="1" ht="39" customHeight="1">
      <c r="A2228" s="224">
        <v>201710612225</v>
      </c>
      <c r="B2228" s="57" t="s">
        <v>9801</v>
      </c>
      <c r="C2228" s="154" t="s">
        <v>9919</v>
      </c>
      <c r="D2228" s="33" t="s">
        <v>79</v>
      </c>
      <c r="E2228" s="34" t="s">
        <v>10</v>
      </c>
      <c r="F2228" s="218" t="s">
        <v>9920</v>
      </c>
      <c r="G2228" s="38" t="s">
        <v>9921</v>
      </c>
      <c r="H2228" s="33">
        <v>4</v>
      </c>
      <c r="I2228" s="37" t="s">
        <v>9922</v>
      </c>
      <c r="J2228" s="219" t="s">
        <v>9918</v>
      </c>
    </row>
    <row r="2229" spans="1:10" s="202" customFormat="1" ht="39" customHeight="1">
      <c r="A2229" s="224">
        <v>201710612226</v>
      </c>
      <c r="B2229" s="57" t="s">
        <v>9801</v>
      </c>
      <c r="C2229" s="154" t="s">
        <v>9923</v>
      </c>
      <c r="D2229" s="33" t="s">
        <v>79</v>
      </c>
      <c r="E2229" s="34" t="s">
        <v>10</v>
      </c>
      <c r="F2229" s="218" t="s">
        <v>9924</v>
      </c>
      <c r="G2229" s="38" t="s">
        <v>9925</v>
      </c>
      <c r="H2229" s="33">
        <v>5</v>
      </c>
      <c r="I2229" s="37" t="s">
        <v>9926</v>
      </c>
      <c r="J2229" s="219" t="s">
        <v>9849</v>
      </c>
    </row>
    <row r="2230" spans="1:10" s="202" customFormat="1" ht="39" customHeight="1">
      <c r="A2230" s="224">
        <v>201710612227</v>
      </c>
      <c r="B2230" s="57" t="s">
        <v>9801</v>
      </c>
      <c r="C2230" s="154" t="s">
        <v>9927</v>
      </c>
      <c r="D2230" s="33" t="s">
        <v>79</v>
      </c>
      <c r="E2230" s="34" t="s">
        <v>10</v>
      </c>
      <c r="F2230" s="218" t="s">
        <v>9928</v>
      </c>
      <c r="G2230" s="38" t="s">
        <v>9929</v>
      </c>
      <c r="H2230" s="33">
        <v>5</v>
      </c>
      <c r="I2230" s="37" t="s">
        <v>9930</v>
      </c>
      <c r="J2230" s="219" t="s">
        <v>9931</v>
      </c>
    </row>
    <row r="2231" spans="1:10" s="202" customFormat="1" ht="39" customHeight="1">
      <c r="A2231" s="224">
        <v>201710612228</v>
      </c>
      <c r="B2231" s="57" t="s">
        <v>9801</v>
      </c>
      <c r="C2231" s="154" t="s">
        <v>9932</v>
      </c>
      <c r="D2231" s="33" t="s">
        <v>79</v>
      </c>
      <c r="E2231" s="34" t="s">
        <v>10</v>
      </c>
      <c r="F2231" s="218" t="s">
        <v>9933</v>
      </c>
      <c r="G2231" s="38" t="s">
        <v>9934</v>
      </c>
      <c r="H2231" s="33">
        <v>2</v>
      </c>
      <c r="I2231" s="37" t="s">
        <v>9935</v>
      </c>
      <c r="J2231" s="219" t="s">
        <v>9936</v>
      </c>
    </row>
    <row r="2232" spans="1:10" s="202" customFormat="1" ht="39" customHeight="1">
      <c r="A2232" s="224">
        <v>201710612229</v>
      </c>
      <c r="B2232" s="57" t="s">
        <v>9801</v>
      </c>
      <c r="C2232" s="154" t="s">
        <v>9937</v>
      </c>
      <c r="D2232" s="33" t="s">
        <v>79</v>
      </c>
      <c r="E2232" s="34" t="s">
        <v>10</v>
      </c>
      <c r="F2232" s="218" t="s">
        <v>9938</v>
      </c>
      <c r="G2232" s="38" t="s">
        <v>9939</v>
      </c>
      <c r="H2232" s="33">
        <v>4</v>
      </c>
      <c r="I2232" s="37" t="s">
        <v>9940</v>
      </c>
      <c r="J2232" s="219" t="s">
        <v>9840</v>
      </c>
    </row>
    <row r="2233" spans="1:10" s="202" customFormat="1" ht="39" customHeight="1">
      <c r="A2233" s="224">
        <v>201710612230</v>
      </c>
      <c r="B2233" s="57" t="s">
        <v>9801</v>
      </c>
      <c r="C2233" s="154" t="s">
        <v>9941</v>
      </c>
      <c r="D2233" s="33" t="s">
        <v>79</v>
      </c>
      <c r="E2233" s="34" t="s">
        <v>10</v>
      </c>
      <c r="F2233" s="218" t="s">
        <v>9942</v>
      </c>
      <c r="G2233" s="38" t="s">
        <v>9943</v>
      </c>
      <c r="H2233" s="33">
        <v>4</v>
      </c>
      <c r="I2233" s="37" t="s">
        <v>9944</v>
      </c>
      <c r="J2233" s="219" t="s">
        <v>9945</v>
      </c>
    </row>
    <row r="2234" spans="1:10" s="202" customFormat="1" ht="39" customHeight="1">
      <c r="A2234" s="224">
        <v>201710612231</v>
      </c>
      <c r="B2234" s="57" t="s">
        <v>9801</v>
      </c>
      <c r="C2234" s="154" t="s">
        <v>9946</v>
      </c>
      <c r="D2234" s="33" t="s">
        <v>79</v>
      </c>
      <c r="E2234" s="34" t="s">
        <v>10</v>
      </c>
      <c r="F2234" s="218" t="s">
        <v>9947</v>
      </c>
      <c r="G2234" s="38" t="s">
        <v>9948</v>
      </c>
      <c r="H2234" s="33">
        <v>3</v>
      </c>
      <c r="I2234" s="37" t="s">
        <v>9949</v>
      </c>
      <c r="J2234" s="219" t="s">
        <v>9950</v>
      </c>
    </row>
    <row r="2235" spans="1:10" s="202" customFormat="1" ht="39" customHeight="1">
      <c r="A2235" s="224">
        <v>201710612232</v>
      </c>
      <c r="B2235" s="57" t="s">
        <v>9801</v>
      </c>
      <c r="C2235" s="154" t="s">
        <v>9951</v>
      </c>
      <c r="D2235" s="33" t="s">
        <v>79</v>
      </c>
      <c r="E2235" s="34" t="s">
        <v>10</v>
      </c>
      <c r="F2235" s="218" t="s">
        <v>9952</v>
      </c>
      <c r="G2235" s="38" t="s">
        <v>9953</v>
      </c>
      <c r="H2235" s="33">
        <v>5</v>
      </c>
      <c r="I2235" s="37" t="s">
        <v>9954</v>
      </c>
      <c r="J2235" s="219" t="s">
        <v>9840</v>
      </c>
    </row>
    <row r="2236" spans="1:10" s="202" customFormat="1" ht="39" customHeight="1">
      <c r="A2236" s="224">
        <v>201710612233</v>
      </c>
      <c r="B2236" s="57" t="s">
        <v>9801</v>
      </c>
      <c r="C2236" s="154" t="s">
        <v>9955</v>
      </c>
      <c r="D2236" s="42" t="s">
        <v>94</v>
      </c>
      <c r="E2236" s="34" t="s">
        <v>10</v>
      </c>
      <c r="F2236" s="218" t="s">
        <v>9956</v>
      </c>
      <c r="G2236" s="38" t="s">
        <v>9957</v>
      </c>
      <c r="H2236" s="33">
        <v>4</v>
      </c>
      <c r="I2236" s="37" t="s">
        <v>9958</v>
      </c>
      <c r="J2236" s="219" t="s">
        <v>9959</v>
      </c>
    </row>
    <row r="2237" spans="1:10" s="202" customFormat="1" ht="39" customHeight="1">
      <c r="A2237" s="224">
        <v>201710612234</v>
      </c>
      <c r="B2237" s="57" t="s">
        <v>9801</v>
      </c>
      <c r="C2237" s="154" t="s">
        <v>9960</v>
      </c>
      <c r="D2237" s="42" t="s">
        <v>94</v>
      </c>
      <c r="E2237" s="34" t="s">
        <v>10</v>
      </c>
      <c r="F2237" s="218" t="s">
        <v>9961</v>
      </c>
      <c r="G2237" s="38" t="s">
        <v>9962</v>
      </c>
      <c r="H2237" s="33">
        <v>4</v>
      </c>
      <c r="I2237" s="37" t="s">
        <v>9963</v>
      </c>
      <c r="J2237" s="219" t="s">
        <v>9964</v>
      </c>
    </row>
    <row r="2238" spans="1:10" s="202" customFormat="1" ht="39" customHeight="1">
      <c r="A2238" s="224">
        <v>201710612235</v>
      </c>
      <c r="B2238" s="57" t="s">
        <v>9801</v>
      </c>
      <c r="C2238" s="154" t="s">
        <v>9965</v>
      </c>
      <c r="D2238" s="42" t="s">
        <v>94</v>
      </c>
      <c r="E2238" s="34" t="s">
        <v>10</v>
      </c>
      <c r="F2238" s="218" t="s">
        <v>9966</v>
      </c>
      <c r="G2238" s="38" t="s">
        <v>9967</v>
      </c>
      <c r="H2238" s="33">
        <v>5</v>
      </c>
      <c r="I2238" s="37" t="s">
        <v>9968</v>
      </c>
      <c r="J2238" s="219" t="s">
        <v>9879</v>
      </c>
    </row>
    <row r="2239" spans="1:10" s="202" customFormat="1" ht="39" customHeight="1">
      <c r="A2239" s="224">
        <v>201710612236</v>
      </c>
      <c r="B2239" s="57" t="s">
        <v>9801</v>
      </c>
      <c r="C2239" s="154" t="s">
        <v>9969</v>
      </c>
      <c r="D2239" s="42" t="s">
        <v>94</v>
      </c>
      <c r="E2239" s="34" t="s">
        <v>10</v>
      </c>
      <c r="F2239" s="218" t="s">
        <v>9970</v>
      </c>
      <c r="G2239" s="38" t="s">
        <v>9971</v>
      </c>
      <c r="H2239" s="33">
        <v>5</v>
      </c>
      <c r="I2239" s="37" t="s">
        <v>9972</v>
      </c>
      <c r="J2239" s="219" t="s">
        <v>9840</v>
      </c>
    </row>
    <row r="2240" spans="1:10" s="202" customFormat="1" ht="39" customHeight="1">
      <c r="A2240" s="224">
        <v>201710612237</v>
      </c>
      <c r="B2240" s="57" t="s">
        <v>9801</v>
      </c>
      <c r="C2240" s="154" t="s">
        <v>9973</v>
      </c>
      <c r="D2240" s="42" t="s">
        <v>94</v>
      </c>
      <c r="E2240" s="34" t="s">
        <v>10</v>
      </c>
      <c r="F2240" s="218" t="s">
        <v>9974</v>
      </c>
      <c r="G2240" s="38" t="s">
        <v>9975</v>
      </c>
      <c r="H2240" s="33">
        <v>3</v>
      </c>
      <c r="I2240" s="37" t="s">
        <v>9976</v>
      </c>
      <c r="J2240" s="219" t="s">
        <v>9840</v>
      </c>
    </row>
    <row r="2241" spans="1:10" s="202" customFormat="1" ht="39" customHeight="1">
      <c r="A2241" s="224">
        <v>201710612238</v>
      </c>
      <c r="B2241" s="57" t="s">
        <v>9801</v>
      </c>
      <c r="C2241" s="154" t="s">
        <v>9977</v>
      </c>
      <c r="D2241" s="42" t="s">
        <v>94</v>
      </c>
      <c r="E2241" s="34" t="s">
        <v>10</v>
      </c>
      <c r="F2241" s="218" t="s">
        <v>9978</v>
      </c>
      <c r="G2241" s="38" t="s">
        <v>9979</v>
      </c>
      <c r="H2241" s="33">
        <v>4</v>
      </c>
      <c r="I2241" s="37" t="s">
        <v>9980</v>
      </c>
      <c r="J2241" s="219" t="s">
        <v>9918</v>
      </c>
    </row>
    <row r="2242" spans="1:10" s="202" customFormat="1" ht="39" customHeight="1">
      <c r="A2242" s="224">
        <v>201710612239</v>
      </c>
      <c r="B2242" s="57" t="s">
        <v>9801</v>
      </c>
      <c r="C2242" s="154" t="s">
        <v>9981</v>
      </c>
      <c r="D2242" s="42" t="s">
        <v>94</v>
      </c>
      <c r="E2242" s="34" t="s">
        <v>10</v>
      </c>
      <c r="F2242" s="218" t="s">
        <v>9982</v>
      </c>
      <c r="G2242" s="38" t="s">
        <v>9983</v>
      </c>
      <c r="H2242" s="33">
        <v>4</v>
      </c>
      <c r="I2242" s="37" t="s">
        <v>9984</v>
      </c>
      <c r="J2242" s="219" t="s">
        <v>9985</v>
      </c>
    </row>
    <row r="2243" spans="1:10" s="202" customFormat="1" ht="39" customHeight="1">
      <c r="A2243" s="224">
        <v>201710612240</v>
      </c>
      <c r="B2243" s="57" t="s">
        <v>9801</v>
      </c>
      <c r="C2243" s="154" t="s">
        <v>9986</v>
      </c>
      <c r="D2243" s="42" t="s">
        <v>94</v>
      </c>
      <c r="E2243" s="34" t="s">
        <v>10</v>
      </c>
      <c r="F2243" s="218" t="s">
        <v>9987</v>
      </c>
      <c r="G2243" s="38" t="s">
        <v>9988</v>
      </c>
      <c r="H2243" s="33">
        <v>3</v>
      </c>
      <c r="I2243" s="37" t="s">
        <v>9989</v>
      </c>
      <c r="J2243" s="219" t="s">
        <v>9990</v>
      </c>
    </row>
    <row r="2244" spans="1:10" s="202" customFormat="1" ht="39" customHeight="1">
      <c r="A2244" s="224">
        <v>201710612241</v>
      </c>
      <c r="B2244" s="57" t="s">
        <v>9801</v>
      </c>
      <c r="C2244" s="154" t="s">
        <v>9991</v>
      </c>
      <c r="D2244" s="42" t="s">
        <v>94</v>
      </c>
      <c r="E2244" s="34" t="s">
        <v>10</v>
      </c>
      <c r="F2244" s="218" t="s">
        <v>9992</v>
      </c>
      <c r="G2244" s="38" t="s">
        <v>9993</v>
      </c>
      <c r="H2244" s="33">
        <v>4</v>
      </c>
      <c r="I2244" s="37" t="s">
        <v>9994</v>
      </c>
      <c r="J2244" s="219" t="s">
        <v>9826</v>
      </c>
    </row>
    <row r="2245" spans="1:10" s="202" customFormat="1" ht="39" customHeight="1">
      <c r="A2245" s="224">
        <v>201710612242</v>
      </c>
      <c r="B2245" s="57" t="s">
        <v>9801</v>
      </c>
      <c r="C2245" s="154" t="s">
        <v>9995</v>
      </c>
      <c r="D2245" s="42" t="s">
        <v>94</v>
      </c>
      <c r="E2245" s="34" t="s">
        <v>10</v>
      </c>
      <c r="F2245" s="218" t="s">
        <v>9996</v>
      </c>
      <c r="G2245" s="38" t="s">
        <v>9997</v>
      </c>
      <c r="H2245" s="33">
        <v>3</v>
      </c>
      <c r="I2245" s="37" t="s">
        <v>9998</v>
      </c>
      <c r="J2245" s="219" t="s">
        <v>9840</v>
      </c>
    </row>
    <row r="2246" spans="1:10" s="202" customFormat="1" ht="39" customHeight="1">
      <c r="A2246" s="224">
        <v>201710612243</v>
      </c>
      <c r="B2246" s="57" t="s">
        <v>9801</v>
      </c>
      <c r="C2246" s="154" t="s">
        <v>9999</v>
      </c>
      <c r="D2246" s="42" t="s">
        <v>94</v>
      </c>
      <c r="E2246" s="34" t="s">
        <v>10</v>
      </c>
      <c r="F2246" s="218" t="s">
        <v>10000</v>
      </c>
      <c r="G2246" s="38" t="s">
        <v>10001</v>
      </c>
      <c r="H2246" s="33">
        <v>5</v>
      </c>
      <c r="I2246" s="37" t="s">
        <v>10002</v>
      </c>
      <c r="J2246" s="219" t="s">
        <v>10003</v>
      </c>
    </row>
    <row r="2247" spans="1:10" s="202" customFormat="1" ht="39" customHeight="1">
      <c r="A2247" s="224">
        <v>201710612244</v>
      </c>
      <c r="B2247" s="57" t="s">
        <v>9801</v>
      </c>
      <c r="C2247" s="154" t="s">
        <v>10004</v>
      </c>
      <c r="D2247" s="42" t="s">
        <v>94</v>
      </c>
      <c r="E2247" s="34" t="s">
        <v>10</v>
      </c>
      <c r="F2247" s="218" t="s">
        <v>10005</v>
      </c>
      <c r="G2247" s="38" t="s">
        <v>10006</v>
      </c>
      <c r="H2247" s="33">
        <v>5</v>
      </c>
      <c r="I2247" s="37" t="s">
        <v>10007</v>
      </c>
      <c r="J2247" s="219" t="s">
        <v>9908</v>
      </c>
    </row>
    <row r="2248" spans="1:10" s="202" customFormat="1" ht="39" customHeight="1">
      <c r="A2248" s="224">
        <v>201710612245</v>
      </c>
      <c r="B2248" s="57" t="s">
        <v>9801</v>
      </c>
      <c r="C2248" s="154" t="s">
        <v>10008</v>
      </c>
      <c r="D2248" s="42" t="s">
        <v>94</v>
      </c>
      <c r="E2248" s="34" t="s">
        <v>10</v>
      </c>
      <c r="F2248" s="218" t="s">
        <v>10009</v>
      </c>
      <c r="G2248" s="38" t="s">
        <v>10010</v>
      </c>
      <c r="H2248" s="33">
        <v>5</v>
      </c>
      <c r="I2248" s="37" t="s">
        <v>10011</v>
      </c>
      <c r="J2248" s="219" t="s">
        <v>10012</v>
      </c>
    </row>
    <row r="2249" spans="1:10" s="202" customFormat="1" ht="39" customHeight="1">
      <c r="A2249" s="224">
        <v>201710612246</v>
      </c>
      <c r="B2249" s="57" t="s">
        <v>9801</v>
      </c>
      <c r="C2249" s="154" t="s">
        <v>10013</v>
      </c>
      <c r="D2249" s="42" t="s">
        <v>94</v>
      </c>
      <c r="E2249" s="34" t="s">
        <v>10</v>
      </c>
      <c r="F2249" s="218" t="s">
        <v>10014</v>
      </c>
      <c r="G2249" s="38" t="s">
        <v>10015</v>
      </c>
      <c r="H2249" s="33">
        <v>5</v>
      </c>
      <c r="I2249" s="37" t="s">
        <v>10016</v>
      </c>
      <c r="J2249" s="219" t="s">
        <v>10017</v>
      </c>
    </row>
    <row r="2250" spans="1:10" s="202" customFormat="1" ht="39" customHeight="1">
      <c r="A2250" s="224">
        <v>201710612247</v>
      </c>
      <c r="B2250" s="57" t="s">
        <v>9801</v>
      </c>
      <c r="C2250" s="154" t="s">
        <v>10018</v>
      </c>
      <c r="D2250" s="42" t="s">
        <v>94</v>
      </c>
      <c r="E2250" s="34" t="s">
        <v>10</v>
      </c>
      <c r="F2250" s="218" t="s">
        <v>10019</v>
      </c>
      <c r="G2250" s="38" t="s">
        <v>10020</v>
      </c>
      <c r="H2250" s="33">
        <v>4</v>
      </c>
      <c r="I2250" s="37" t="s">
        <v>10021</v>
      </c>
      <c r="J2250" s="219" t="s">
        <v>10012</v>
      </c>
    </row>
    <row r="2251" spans="1:10" s="202" customFormat="1" ht="39" customHeight="1">
      <c r="A2251" s="224">
        <v>201710612248</v>
      </c>
      <c r="B2251" s="57" t="s">
        <v>9801</v>
      </c>
      <c r="C2251" s="154" t="s">
        <v>10022</v>
      </c>
      <c r="D2251" s="42" t="s">
        <v>94</v>
      </c>
      <c r="E2251" s="34" t="s">
        <v>10</v>
      </c>
      <c r="F2251" s="218" t="s">
        <v>10023</v>
      </c>
      <c r="G2251" s="38" t="s">
        <v>10024</v>
      </c>
      <c r="H2251" s="33">
        <v>5</v>
      </c>
      <c r="I2251" s="37" t="s">
        <v>10025</v>
      </c>
      <c r="J2251" s="219" t="s">
        <v>10026</v>
      </c>
    </row>
    <row r="2252" spans="1:10" s="202" customFormat="1" ht="39" customHeight="1">
      <c r="A2252" s="224">
        <v>201710612249</v>
      </c>
      <c r="B2252" s="57" t="s">
        <v>9801</v>
      </c>
      <c r="C2252" s="154" t="s">
        <v>10027</v>
      </c>
      <c r="D2252" s="42" t="s">
        <v>94</v>
      </c>
      <c r="E2252" s="34" t="s">
        <v>10</v>
      </c>
      <c r="F2252" s="218" t="s">
        <v>10028</v>
      </c>
      <c r="G2252" s="38" t="s">
        <v>10029</v>
      </c>
      <c r="H2252" s="33">
        <v>3</v>
      </c>
      <c r="I2252" s="37" t="s">
        <v>10030</v>
      </c>
      <c r="J2252" s="219" t="s">
        <v>10031</v>
      </c>
    </row>
    <row r="2253" spans="1:10" s="202" customFormat="1" ht="39" customHeight="1">
      <c r="A2253" s="224">
        <v>201710612250</v>
      </c>
      <c r="B2253" s="57" t="s">
        <v>9801</v>
      </c>
      <c r="C2253" s="154" t="s">
        <v>10032</v>
      </c>
      <c r="D2253" s="42" t="s">
        <v>94</v>
      </c>
      <c r="E2253" s="34" t="s">
        <v>10</v>
      </c>
      <c r="F2253" s="218" t="s">
        <v>10033</v>
      </c>
      <c r="G2253" s="38" t="s">
        <v>10034</v>
      </c>
      <c r="H2253" s="33">
        <v>5</v>
      </c>
      <c r="I2253" s="37" t="s">
        <v>10035</v>
      </c>
      <c r="J2253" s="219" t="s">
        <v>9899</v>
      </c>
    </row>
    <row r="2254" spans="1:10" s="202" customFormat="1" ht="39" customHeight="1">
      <c r="A2254" s="224">
        <v>201710612251</v>
      </c>
      <c r="B2254" s="57" t="s">
        <v>9801</v>
      </c>
      <c r="C2254" s="154" t="s">
        <v>10036</v>
      </c>
      <c r="D2254" s="42" t="s">
        <v>94</v>
      </c>
      <c r="E2254" s="34" t="s">
        <v>10</v>
      </c>
      <c r="F2254" s="218" t="s">
        <v>10037</v>
      </c>
      <c r="G2254" s="38" t="s">
        <v>10038</v>
      </c>
      <c r="H2254" s="33">
        <v>4</v>
      </c>
      <c r="I2254" s="37" t="s">
        <v>10039</v>
      </c>
      <c r="J2254" s="219" t="s">
        <v>9874</v>
      </c>
    </row>
    <row r="2255" spans="1:10" s="202" customFormat="1" ht="39" customHeight="1">
      <c r="A2255" s="224">
        <v>201710612252</v>
      </c>
      <c r="B2255" s="57" t="s">
        <v>9801</v>
      </c>
      <c r="C2255" s="154" t="s">
        <v>10040</v>
      </c>
      <c r="D2255" s="42" t="s">
        <v>94</v>
      </c>
      <c r="E2255" s="34" t="s">
        <v>10</v>
      </c>
      <c r="F2255" s="218" t="s">
        <v>10041</v>
      </c>
      <c r="G2255" s="38" t="s">
        <v>10042</v>
      </c>
      <c r="H2255" s="33">
        <v>5</v>
      </c>
      <c r="I2255" s="37" t="s">
        <v>10043</v>
      </c>
      <c r="J2255" s="219" t="s">
        <v>10044</v>
      </c>
    </row>
    <row r="2256" spans="1:10" s="202" customFormat="1" ht="39" customHeight="1">
      <c r="A2256" s="224">
        <v>201710612253</v>
      </c>
      <c r="B2256" s="57" t="s">
        <v>9801</v>
      </c>
      <c r="C2256" s="154" t="s">
        <v>10045</v>
      </c>
      <c r="D2256" s="42" t="s">
        <v>94</v>
      </c>
      <c r="E2256" s="34" t="s">
        <v>10</v>
      </c>
      <c r="F2256" s="218" t="s">
        <v>10046</v>
      </c>
      <c r="G2256" s="38" t="s">
        <v>10047</v>
      </c>
      <c r="H2256" s="33">
        <v>5</v>
      </c>
      <c r="I2256" s="37" t="s">
        <v>10048</v>
      </c>
      <c r="J2256" s="219" t="s">
        <v>10049</v>
      </c>
    </row>
    <row r="2257" spans="1:10" s="202" customFormat="1" ht="39" customHeight="1">
      <c r="A2257" s="224">
        <v>201710612254</v>
      </c>
      <c r="B2257" s="57" t="s">
        <v>9801</v>
      </c>
      <c r="C2257" s="154" t="s">
        <v>10050</v>
      </c>
      <c r="D2257" s="42" t="s">
        <v>94</v>
      </c>
      <c r="E2257" s="34" t="s">
        <v>10</v>
      </c>
      <c r="F2257" s="218" t="s">
        <v>10051</v>
      </c>
      <c r="G2257" s="38" t="s">
        <v>10052</v>
      </c>
      <c r="H2257" s="33">
        <v>5</v>
      </c>
      <c r="I2257" s="37" t="s">
        <v>10053</v>
      </c>
      <c r="J2257" s="219" t="s">
        <v>9879</v>
      </c>
    </row>
    <row r="2258" spans="1:10" s="202" customFormat="1" ht="39" customHeight="1">
      <c r="A2258" s="224">
        <v>201710612255</v>
      </c>
      <c r="B2258" s="57" t="s">
        <v>9801</v>
      </c>
      <c r="C2258" s="154" t="s">
        <v>10054</v>
      </c>
      <c r="D2258" s="42" t="s">
        <v>94</v>
      </c>
      <c r="E2258" s="34" t="s">
        <v>10</v>
      </c>
      <c r="F2258" s="218" t="s">
        <v>1321</v>
      </c>
      <c r="G2258" s="38" t="s">
        <v>10055</v>
      </c>
      <c r="H2258" s="33">
        <v>3</v>
      </c>
      <c r="I2258" s="37" t="s">
        <v>10056</v>
      </c>
      <c r="J2258" s="219" t="s">
        <v>9990</v>
      </c>
    </row>
    <row r="2259" spans="1:10" s="202" customFormat="1" ht="39" customHeight="1">
      <c r="A2259" s="224">
        <v>201710612256</v>
      </c>
      <c r="B2259" s="57" t="s">
        <v>9801</v>
      </c>
      <c r="C2259" s="154" t="s">
        <v>10057</v>
      </c>
      <c r="D2259" s="42" t="s">
        <v>94</v>
      </c>
      <c r="E2259" s="34" t="s">
        <v>10</v>
      </c>
      <c r="F2259" s="218" t="s">
        <v>10058</v>
      </c>
      <c r="G2259" s="38" t="s">
        <v>10059</v>
      </c>
      <c r="H2259" s="33">
        <v>4</v>
      </c>
      <c r="I2259" s="37" t="s">
        <v>10060</v>
      </c>
      <c r="J2259" s="219" t="s">
        <v>10061</v>
      </c>
    </row>
    <row r="2260" spans="1:10" s="202" customFormat="1" ht="39" customHeight="1">
      <c r="A2260" s="224">
        <v>201710612257</v>
      </c>
      <c r="B2260" s="57" t="s">
        <v>9801</v>
      </c>
      <c r="C2260" s="154" t="s">
        <v>10062</v>
      </c>
      <c r="D2260" s="42" t="s">
        <v>94</v>
      </c>
      <c r="E2260" s="34" t="s">
        <v>10</v>
      </c>
      <c r="F2260" s="218" t="s">
        <v>10063</v>
      </c>
      <c r="G2260" s="38" t="s">
        <v>10064</v>
      </c>
      <c r="H2260" s="33">
        <v>3</v>
      </c>
      <c r="I2260" s="37" t="s">
        <v>10065</v>
      </c>
      <c r="J2260" s="219" t="s">
        <v>10066</v>
      </c>
    </row>
    <row r="2261" spans="1:10" s="202" customFormat="1" ht="39" customHeight="1">
      <c r="A2261" s="224">
        <v>201710612258</v>
      </c>
      <c r="B2261" s="57" t="s">
        <v>9801</v>
      </c>
      <c r="C2261" s="154" t="s">
        <v>10067</v>
      </c>
      <c r="D2261" s="42" t="s">
        <v>94</v>
      </c>
      <c r="E2261" s="34" t="s">
        <v>10</v>
      </c>
      <c r="F2261" s="218" t="s">
        <v>10068</v>
      </c>
      <c r="G2261" s="38" t="s">
        <v>10069</v>
      </c>
      <c r="H2261" s="33">
        <v>3</v>
      </c>
      <c r="I2261" s="37" t="s">
        <v>10070</v>
      </c>
      <c r="J2261" s="219" t="s">
        <v>9821</v>
      </c>
    </row>
    <row r="2262" spans="1:10" s="202" customFormat="1" ht="39" customHeight="1">
      <c r="A2262" s="224">
        <v>201710612259</v>
      </c>
      <c r="B2262" s="57" t="s">
        <v>9801</v>
      </c>
      <c r="C2262" s="154" t="s">
        <v>10071</v>
      </c>
      <c r="D2262" s="42" t="s">
        <v>94</v>
      </c>
      <c r="E2262" s="34" t="s">
        <v>10</v>
      </c>
      <c r="F2262" s="218" t="s">
        <v>10072</v>
      </c>
      <c r="G2262" s="38" t="s">
        <v>10073</v>
      </c>
      <c r="H2262" s="33">
        <v>3</v>
      </c>
      <c r="I2262" s="37" t="s">
        <v>10074</v>
      </c>
      <c r="J2262" s="219" t="s">
        <v>10044</v>
      </c>
    </row>
    <row r="2263" spans="1:10" s="202" customFormat="1" ht="39" customHeight="1">
      <c r="A2263" s="224">
        <v>201710612260</v>
      </c>
      <c r="B2263" s="57" t="s">
        <v>9801</v>
      </c>
      <c r="C2263" s="154" t="s">
        <v>10075</v>
      </c>
      <c r="D2263" s="42" t="s">
        <v>94</v>
      </c>
      <c r="E2263" s="34" t="s">
        <v>10</v>
      </c>
      <c r="F2263" s="218" t="s">
        <v>10076</v>
      </c>
      <c r="G2263" s="38" t="s">
        <v>10077</v>
      </c>
      <c r="H2263" s="33">
        <v>3</v>
      </c>
      <c r="I2263" s="37" t="s">
        <v>10078</v>
      </c>
      <c r="J2263" s="219" t="s">
        <v>10044</v>
      </c>
    </row>
    <row r="2264" spans="1:10" s="202" customFormat="1" ht="39" customHeight="1">
      <c r="A2264" s="224">
        <v>201710612261</v>
      </c>
      <c r="B2264" s="57" t="s">
        <v>9801</v>
      </c>
      <c r="C2264" s="154" t="s">
        <v>10079</v>
      </c>
      <c r="D2264" s="42" t="s">
        <v>94</v>
      </c>
      <c r="E2264" s="34" t="s">
        <v>10</v>
      </c>
      <c r="F2264" s="218" t="s">
        <v>10080</v>
      </c>
      <c r="G2264" s="38" t="s">
        <v>10081</v>
      </c>
      <c r="H2264" s="33">
        <v>3</v>
      </c>
      <c r="I2264" s="37" t="s">
        <v>10082</v>
      </c>
      <c r="J2264" s="219" t="s">
        <v>10044</v>
      </c>
    </row>
    <row r="2265" spans="1:10" s="202" customFormat="1" ht="39" customHeight="1">
      <c r="A2265" s="224">
        <v>201710612262</v>
      </c>
      <c r="B2265" s="57" t="s">
        <v>9801</v>
      </c>
      <c r="C2265" s="154" t="s">
        <v>10083</v>
      </c>
      <c r="D2265" s="42" t="s">
        <v>94</v>
      </c>
      <c r="E2265" s="34" t="s">
        <v>10</v>
      </c>
      <c r="F2265" s="218" t="s">
        <v>10084</v>
      </c>
      <c r="G2265" s="38" t="s">
        <v>10085</v>
      </c>
      <c r="H2265" s="33">
        <v>5</v>
      </c>
      <c r="I2265" s="37" t="s">
        <v>10086</v>
      </c>
      <c r="J2265" s="219" t="s">
        <v>9861</v>
      </c>
    </row>
    <row r="2266" spans="1:10" s="202" customFormat="1" ht="39" customHeight="1">
      <c r="A2266" s="224">
        <v>201710612263</v>
      </c>
      <c r="B2266" s="57" t="s">
        <v>9801</v>
      </c>
      <c r="C2266" s="154" t="s">
        <v>10087</v>
      </c>
      <c r="D2266" s="42" t="s">
        <v>94</v>
      </c>
      <c r="E2266" s="34" t="s">
        <v>10</v>
      </c>
      <c r="F2266" s="218" t="s">
        <v>10088</v>
      </c>
      <c r="G2266" s="38" t="s">
        <v>10089</v>
      </c>
      <c r="H2266" s="33">
        <v>4</v>
      </c>
      <c r="I2266" s="37" t="s">
        <v>10090</v>
      </c>
      <c r="J2266" s="219" t="s">
        <v>10066</v>
      </c>
    </row>
    <row r="2267" spans="1:10" s="202" customFormat="1" ht="39" customHeight="1">
      <c r="A2267" s="224">
        <v>201710612264</v>
      </c>
      <c r="B2267" s="57" t="s">
        <v>9801</v>
      </c>
      <c r="C2267" s="154" t="s">
        <v>10091</v>
      </c>
      <c r="D2267" s="42" t="s">
        <v>94</v>
      </c>
      <c r="E2267" s="34" t="s">
        <v>10</v>
      </c>
      <c r="F2267" s="218" t="s">
        <v>10092</v>
      </c>
      <c r="G2267" s="38" t="s">
        <v>10093</v>
      </c>
      <c r="H2267" s="33">
        <v>5</v>
      </c>
      <c r="I2267" s="37" t="s">
        <v>10094</v>
      </c>
      <c r="J2267" s="219" t="s">
        <v>10095</v>
      </c>
    </row>
    <row r="2268" spans="1:10" s="202" customFormat="1" ht="39" customHeight="1">
      <c r="A2268" s="224">
        <v>201710612265</v>
      </c>
      <c r="B2268" s="57" t="s">
        <v>9801</v>
      </c>
      <c r="C2268" s="154" t="s">
        <v>10096</v>
      </c>
      <c r="D2268" s="42" t="s">
        <v>94</v>
      </c>
      <c r="E2268" s="34" t="s">
        <v>10</v>
      </c>
      <c r="F2268" s="218" t="s">
        <v>10097</v>
      </c>
      <c r="G2268" s="38" t="s">
        <v>10098</v>
      </c>
      <c r="H2268" s="33">
        <v>4</v>
      </c>
      <c r="I2268" s="37" t="s">
        <v>10099</v>
      </c>
      <c r="J2268" s="219" t="s">
        <v>10061</v>
      </c>
    </row>
    <row r="2269" spans="1:10" s="202" customFormat="1" ht="39" customHeight="1">
      <c r="A2269" s="224">
        <v>201710612266</v>
      </c>
      <c r="B2269" s="57" t="s">
        <v>9801</v>
      </c>
      <c r="C2269" s="154" t="s">
        <v>10100</v>
      </c>
      <c r="D2269" s="42" t="s">
        <v>94</v>
      </c>
      <c r="E2269" s="34" t="s">
        <v>10</v>
      </c>
      <c r="F2269" s="218" t="s">
        <v>10101</v>
      </c>
      <c r="G2269" s="38" t="s">
        <v>10102</v>
      </c>
      <c r="H2269" s="33">
        <v>4</v>
      </c>
      <c r="I2269" s="37" t="s">
        <v>10103</v>
      </c>
      <c r="J2269" s="219" t="s">
        <v>10049</v>
      </c>
    </row>
    <row r="2270" spans="1:10" s="202" customFormat="1" ht="39" customHeight="1">
      <c r="A2270" s="224">
        <v>201710612267</v>
      </c>
      <c r="B2270" s="57" t="s">
        <v>9801</v>
      </c>
      <c r="C2270" s="154" t="s">
        <v>10104</v>
      </c>
      <c r="D2270" s="42" t="s">
        <v>94</v>
      </c>
      <c r="E2270" s="34" t="s">
        <v>10</v>
      </c>
      <c r="F2270" s="218" t="s">
        <v>10105</v>
      </c>
      <c r="G2270" s="38" t="s">
        <v>10106</v>
      </c>
      <c r="H2270" s="33">
        <v>5</v>
      </c>
      <c r="I2270" s="37" t="s">
        <v>10107</v>
      </c>
      <c r="J2270" s="219" t="s">
        <v>10044</v>
      </c>
    </row>
    <row r="2271" spans="1:10" s="202" customFormat="1" ht="39" customHeight="1">
      <c r="A2271" s="224">
        <v>201710612268</v>
      </c>
      <c r="B2271" s="57" t="s">
        <v>9801</v>
      </c>
      <c r="C2271" s="154" t="s">
        <v>10108</v>
      </c>
      <c r="D2271" s="42" t="s">
        <v>94</v>
      </c>
      <c r="E2271" s="34" t="s">
        <v>10</v>
      </c>
      <c r="F2271" s="218" t="s">
        <v>10109</v>
      </c>
      <c r="G2271" s="38" t="s">
        <v>10110</v>
      </c>
      <c r="H2271" s="33">
        <v>5</v>
      </c>
      <c r="I2271" s="37" t="s">
        <v>10111</v>
      </c>
      <c r="J2271" s="219" t="s">
        <v>10112</v>
      </c>
    </row>
    <row r="2272" spans="1:10" s="202" customFormat="1" ht="39" customHeight="1">
      <c r="A2272" s="224">
        <v>201710612269</v>
      </c>
      <c r="B2272" s="57" t="s">
        <v>9801</v>
      </c>
      <c r="C2272" s="154" t="s">
        <v>10113</v>
      </c>
      <c r="D2272" s="42" t="s">
        <v>94</v>
      </c>
      <c r="E2272" s="34" t="s">
        <v>10</v>
      </c>
      <c r="F2272" s="218" t="s">
        <v>10114</v>
      </c>
      <c r="G2272" s="38" t="s">
        <v>10115</v>
      </c>
      <c r="H2272" s="33">
        <v>3</v>
      </c>
      <c r="I2272" s="37" t="s">
        <v>10116</v>
      </c>
      <c r="J2272" s="219" t="s">
        <v>9950</v>
      </c>
    </row>
    <row r="2273" spans="1:10" s="202" customFormat="1" ht="39" customHeight="1">
      <c r="A2273" s="224">
        <v>201710612270</v>
      </c>
      <c r="B2273" s="57" t="s">
        <v>9801</v>
      </c>
      <c r="C2273" s="154" t="s">
        <v>10117</v>
      </c>
      <c r="D2273" s="42" t="s">
        <v>94</v>
      </c>
      <c r="E2273" s="34" t="s">
        <v>10</v>
      </c>
      <c r="F2273" s="218" t="s">
        <v>10118</v>
      </c>
      <c r="G2273" s="38" t="s">
        <v>10119</v>
      </c>
      <c r="H2273" s="33">
        <v>5</v>
      </c>
      <c r="I2273" s="37" t="s">
        <v>10120</v>
      </c>
      <c r="J2273" s="219" t="s">
        <v>10017</v>
      </c>
    </row>
    <row r="2274" spans="1:10" s="202" customFormat="1" ht="39" customHeight="1">
      <c r="A2274" s="224">
        <v>201710612271</v>
      </c>
      <c r="B2274" s="57" t="s">
        <v>10121</v>
      </c>
      <c r="C2274" s="33" t="s">
        <v>10122</v>
      </c>
      <c r="D2274" s="33" t="s">
        <v>9</v>
      </c>
      <c r="E2274" s="34" t="s">
        <v>10</v>
      </c>
      <c r="F2274" s="35" t="s">
        <v>10123</v>
      </c>
      <c r="G2274" s="38" t="s">
        <v>10124</v>
      </c>
      <c r="H2274" s="33">
        <v>5</v>
      </c>
      <c r="I2274" s="37" t="s">
        <v>10125</v>
      </c>
      <c r="J2274" s="33" t="s">
        <v>10126</v>
      </c>
    </row>
    <row r="2275" spans="1:10" s="202" customFormat="1" ht="39" customHeight="1">
      <c r="A2275" s="224">
        <v>201710612272</v>
      </c>
      <c r="B2275" s="57" t="s">
        <v>10121</v>
      </c>
      <c r="C2275" s="32" t="s">
        <v>10127</v>
      </c>
      <c r="D2275" s="33" t="s">
        <v>9</v>
      </c>
      <c r="E2275" s="34" t="s">
        <v>10</v>
      </c>
      <c r="F2275" s="38" t="s">
        <v>10128</v>
      </c>
      <c r="G2275" s="53">
        <v>2016151662013</v>
      </c>
      <c r="H2275" s="33">
        <v>5</v>
      </c>
      <c r="I2275" s="88" t="s">
        <v>10129</v>
      </c>
      <c r="J2275" s="32" t="s">
        <v>10130</v>
      </c>
    </row>
    <row r="2276" spans="1:10" s="202" customFormat="1" ht="39" customHeight="1">
      <c r="A2276" s="224">
        <v>201710612273</v>
      </c>
      <c r="B2276" s="57" t="s">
        <v>10121</v>
      </c>
      <c r="C2276" s="33" t="s">
        <v>10131</v>
      </c>
      <c r="D2276" s="33" t="s">
        <v>9</v>
      </c>
      <c r="E2276" s="34" t="s">
        <v>10</v>
      </c>
      <c r="F2276" s="39" t="s">
        <v>10132</v>
      </c>
      <c r="G2276" s="36" t="s">
        <v>10133</v>
      </c>
      <c r="H2276" s="41">
        <v>3</v>
      </c>
      <c r="I2276" s="37" t="s">
        <v>10134</v>
      </c>
      <c r="J2276" s="41" t="s">
        <v>10135</v>
      </c>
    </row>
    <row r="2277" spans="1:10" s="202" customFormat="1" ht="39" customHeight="1">
      <c r="A2277" s="224">
        <v>201710612274</v>
      </c>
      <c r="B2277" s="57" t="s">
        <v>10121</v>
      </c>
      <c r="C2277" s="33" t="s">
        <v>10136</v>
      </c>
      <c r="D2277" s="33" t="s">
        <v>9</v>
      </c>
      <c r="E2277" s="34" t="s">
        <v>10</v>
      </c>
      <c r="F2277" s="39" t="s">
        <v>10137</v>
      </c>
      <c r="G2277" s="36" t="s">
        <v>10138</v>
      </c>
      <c r="H2277" s="41">
        <v>2</v>
      </c>
      <c r="I2277" s="37" t="s">
        <v>10139</v>
      </c>
      <c r="J2277" s="41" t="s">
        <v>10140</v>
      </c>
    </row>
    <row r="2278" spans="1:10" s="202" customFormat="1" ht="39" customHeight="1">
      <c r="A2278" s="224">
        <v>201710612275</v>
      </c>
      <c r="B2278" s="57" t="s">
        <v>10121</v>
      </c>
      <c r="C2278" s="33" t="s">
        <v>10141</v>
      </c>
      <c r="D2278" s="33" t="s">
        <v>9</v>
      </c>
      <c r="E2278" s="34" t="s">
        <v>10</v>
      </c>
      <c r="F2278" s="35" t="s">
        <v>1120</v>
      </c>
      <c r="G2278" s="38" t="s">
        <v>10142</v>
      </c>
      <c r="H2278" s="33">
        <v>3</v>
      </c>
      <c r="I2278" s="37" t="s">
        <v>10143</v>
      </c>
      <c r="J2278" s="33" t="s">
        <v>10144</v>
      </c>
    </row>
    <row r="2279" spans="1:10" s="202" customFormat="1" ht="39" customHeight="1">
      <c r="A2279" s="224">
        <v>201710612276</v>
      </c>
      <c r="B2279" s="57" t="s">
        <v>10121</v>
      </c>
      <c r="C2279" s="33" t="s">
        <v>10145</v>
      </c>
      <c r="D2279" s="33" t="s">
        <v>9</v>
      </c>
      <c r="E2279" s="34" t="s">
        <v>10</v>
      </c>
      <c r="F2279" s="35" t="s">
        <v>10146</v>
      </c>
      <c r="G2279" s="38" t="s">
        <v>10147</v>
      </c>
      <c r="H2279" s="33">
        <v>5</v>
      </c>
      <c r="I2279" s="37" t="s">
        <v>10148</v>
      </c>
      <c r="J2279" s="33" t="s">
        <v>10149</v>
      </c>
    </row>
    <row r="2280" spans="1:10" s="202" customFormat="1" ht="39" customHeight="1">
      <c r="A2280" s="224">
        <v>201710612277</v>
      </c>
      <c r="B2280" s="57" t="s">
        <v>10121</v>
      </c>
      <c r="C2280" s="33" t="s">
        <v>10150</v>
      </c>
      <c r="D2280" s="33" t="s">
        <v>9</v>
      </c>
      <c r="E2280" s="34" t="s">
        <v>10</v>
      </c>
      <c r="F2280" s="35" t="s">
        <v>10151</v>
      </c>
      <c r="G2280" s="38" t="s">
        <v>10152</v>
      </c>
      <c r="H2280" s="33">
        <v>5</v>
      </c>
      <c r="I2280" s="37" t="s">
        <v>10153</v>
      </c>
      <c r="J2280" s="33" t="s">
        <v>10154</v>
      </c>
    </row>
    <row r="2281" spans="1:10" s="202" customFormat="1" ht="39" customHeight="1">
      <c r="A2281" s="224">
        <v>201710612278</v>
      </c>
      <c r="B2281" s="57" t="s">
        <v>10121</v>
      </c>
      <c r="C2281" s="33" t="s">
        <v>10155</v>
      </c>
      <c r="D2281" s="33" t="s">
        <v>63</v>
      </c>
      <c r="E2281" s="34" t="s">
        <v>47</v>
      </c>
      <c r="F2281" s="35" t="s">
        <v>10156</v>
      </c>
      <c r="G2281" s="38" t="s">
        <v>10157</v>
      </c>
      <c r="H2281" s="33">
        <v>3</v>
      </c>
      <c r="I2281" s="37" t="s">
        <v>10158</v>
      </c>
      <c r="J2281" s="33" t="s">
        <v>10159</v>
      </c>
    </row>
    <row r="2282" spans="1:10" s="202" customFormat="1" ht="39" customHeight="1">
      <c r="A2282" s="224">
        <v>201710612279</v>
      </c>
      <c r="B2282" s="57" t="s">
        <v>10121</v>
      </c>
      <c r="C2282" s="33" t="s">
        <v>10160</v>
      </c>
      <c r="D2282" s="33" t="s">
        <v>26</v>
      </c>
      <c r="E2282" s="34" t="s">
        <v>10</v>
      </c>
      <c r="F2282" s="39" t="s">
        <v>10161</v>
      </c>
      <c r="G2282" s="36" t="s">
        <v>10162</v>
      </c>
      <c r="H2282" s="41">
        <v>4</v>
      </c>
      <c r="I2282" s="37" t="s">
        <v>10163</v>
      </c>
      <c r="J2282" s="41" t="s">
        <v>10164</v>
      </c>
    </row>
    <row r="2283" spans="1:10" s="202" customFormat="1" ht="39" customHeight="1">
      <c r="A2283" s="224">
        <v>201710612280</v>
      </c>
      <c r="B2283" s="57" t="s">
        <v>10121</v>
      </c>
      <c r="C2283" s="33" t="s">
        <v>10165</v>
      </c>
      <c r="D2283" s="33" t="s">
        <v>26</v>
      </c>
      <c r="E2283" s="34" t="s">
        <v>10</v>
      </c>
      <c r="F2283" s="35" t="s">
        <v>10166</v>
      </c>
      <c r="G2283" s="38" t="s">
        <v>10167</v>
      </c>
      <c r="H2283" s="33">
        <v>4</v>
      </c>
      <c r="I2283" s="37" t="s">
        <v>10168</v>
      </c>
      <c r="J2283" s="33" t="s">
        <v>10169</v>
      </c>
    </row>
    <row r="2284" spans="1:10" s="202" customFormat="1" ht="39" customHeight="1">
      <c r="A2284" s="224">
        <v>201710612281</v>
      </c>
      <c r="B2284" s="57" t="s">
        <v>10121</v>
      </c>
      <c r="C2284" s="33" t="s">
        <v>10170</v>
      </c>
      <c r="D2284" s="33" t="s">
        <v>26</v>
      </c>
      <c r="E2284" s="34" t="s">
        <v>10</v>
      </c>
      <c r="F2284" s="35" t="s">
        <v>10171</v>
      </c>
      <c r="G2284" s="221" t="s">
        <v>10172</v>
      </c>
      <c r="H2284" s="33">
        <v>5</v>
      </c>
      <c r="I2284" s="37" t="s">
        <v>10173</v>
      </c>
      <c r="J2284" s="33" t="s">
        <v>10174</v>
      </c>
    </row>
    <row r="2285" spans="1:10" s="202" customFormat="1" ht="39" customHeight="1">
      <c r="A2285" s="224">
        <v>201710612282</v>
      </c>
      <c r="B2285" s="57" t="s">
        <v>10121</v>
      </c>
      <c r="C2285" s="33" t="s">
        <v>10175</v>
      </c>
      <c r="D2285" s="33" t="s">
        <v>26</v>
      </c>
      <c r="E2285" s="34" t="s">
        <v>10</v>
      </c>
      <c r="F2285" s="35" t="s">
        <v>10176</v>
      </c>
      <c r="G2285" s="38" t="s">
        <v>10177</v>
      </c>
      <c r="H2285" s="33">
        <v>5</v>
      </c>
      <c r="I2285" s="37" t="s">
        <v>10178</v>
      </c>
      <c r="J2285" s="33" t="s">
        <v>10179</v>
      </c>
    </row>
    <row r="2286" spans="1:10" s="202" customFormat="1" ht="39" customHeight="1">
      <c r="A2286" s="224">
        <v>201710612283</v>
      </c>
      <c r="B2286" s="57" t="s">
        <v>10121</v>
      </c>
      <c r="C2286" s="33" t="s">
        <v>10180</v>
      </c>
      <c r="D2286" s="33" t="s">
        <v>26</v>
      </c>
      <c r="E2286" s="34" t="s">
        <v>10</v>
      </c>
      <c r="F2286" s="35" t="s">
        <v>10181</v>
      </c>
      <c r="G2286" s="38" t="s">
        <v>10182</v>
      </c>
      <c r="H2286" s="33">
        <v>5</v>
      </c>
      <c r="I2286" s="37" t="s">
        <v>10183</v>
      </c>
      <c r="J2286" s="33" t="s">
        <v>10184</v>
      </c>
    </row>
    <row r="2287" spans="1:10" s="202" customFormat="1" ht="39" customHeight="1">
      <c r="A2287" s="224">
        <v>201710612284</v>
      </c>
      <c r="B2287" s="57" t="s">
        <v>10121</v>
      </c>
      <c r="C2287" s="33" t="s">
        <v>10185</v>
      </c>
      <c r="D2287" s="33" t="s">
        <v>26</v>
      </c>
      <c r="E2287" s="34" t="s">
        <v>10</v>
      </c>
      <c r="F2287" s="39" t="s">
        <v>10186</v>
      </c>
      <c r="G2287" s="36" t="s">
        <v>10187</v>
      </c>
      <c r="H2287" s="41">
        <v>5</v>
      </c>
      <c r="I2287" s="37" t="s">
        <v>10188</v>
      </c>
      <c r="J2287" s="41" t="s">
        <v>10189</v>
      </c>
    </row>
    <row r="2288" spans="1:10" s="202" customFormat="1" ht="39" customHeight="1">
      <c r="A2288" s="224">
        <v>201710612285</v>
      </c>
      <c r="B2288" s="57" t="s">
        <v>10121</v>
      </c>
      <c r="C2288" s="33" t="s">
        <v>10190</v>
      </c>
      <c r="D2288" s="33" t="s">
        <v>26</v>
      </c>
      <c r="E2288" s="34" t="s">
        <v>10</v>
      </c>
      <c r="F2288" s="35" t="s">
        <v>10191</v>
      </c>
      <c r="G2288" s="38" t="s">
        <v>10192</v>
      </c>
      <c r="H2288" s="33">
        <v>5</v>
      </c>
      <c r="I2288" s="37" t="s">
        <v>10193</v>
      </c>
      <c r="J2288" s="33" t="s">
        <v>10194</v>
      </c>
    </row>
    <row r="2289" spans="1:10" s="202" customFormat="1" ht="39" customHeight="1">
      <c r="A2289" s="224">
        <v>201710612286</v>
      </c>
      <c r="B2289" s="57" t="s">
        <v>10121</v>
      </c>
      <c r="C2289" s="32" t="s">
        <v>10195</v>
      </c>
      <c r="D2289" s="33" t="s">
        <v>9</v>
      </c>
      <c r="E2289" s="34" t="s">
        <v>16</v>
      </c>
      <c r="F2289" s="38" t="s">
        <v>10196</v>
      </c>
      <c r="G2289" s="53">
        <v>2016141661083</v>
      </c>
      <c r="H2289" s="33">
        <v>5</v>
      </c>
      <c r="I2289" s="88" t="s">
        <v>10197</v>
      </c>
      <c r="J2289" s="33" t="s">
        <v>6947</v>
      </c>
    </row>
    <row r="2290" spans="1:10" s="202" customFormat="1" ht="39" customHeight="1">
      <c r="A2290" s="224">
        <v>201710612287</v>
      </c>
      <c r="B2290" s="57" t="s">
        <v>10121</v>
      </c>
      <c r="C2290" s="33" t="s">
        <v>10198</v>
      </c>
      <c r="D2290" s="33" t="s">
        <v>63</v>
      </c>
      <c r="E2290" s="34" t="s">
        <v>16</v>
      </c>
      <c r="F2290" s="35" t="s">
        <v>10199</v>
      </c>
      <c r="G2290" s="38" t="s">
        <v>10200</v>
      </c>
      <c r="H2290" s="33">
        <v>3</v>
      </c>
      <c r="I2290" s="37" t="s">
        <v>10201</v>
      </c>
      <c r="J2290" s="33" t="s">
        <v>10169</v>
      </c>
    </row>
    <row r="2291" spans="1:10" s="202" customFormat="1" ht="39" customHeight="1">
      <c r="A2291" s="224">
        <v>201710612288</v>
      </c>
      <c r="B2291" s="57" t="s">
        <v>10121</v>
      </c>
      <c r="C2291" s="32" t="s">
        <v>10202</v>
      </c>
      <c r="D2291" s="33" t="s">
        <v>79</v>
      </c>
      <c r="E2291" s="34" t="s">
        <v>10</v>
      </c>
      <c r="F2291" s="35" t="s">
        <v>10203</v>
      </c>
      <c r="G2291" s="53">
        <v>2016151662019</v>
      </c>
      <c r="H2291" s="33">
        <v>5</v>
      </c>
      <c r="I2291" s="88" t="s">
        <v>10204</v>
      </c>
      <c r="J2291" s="32" t="s">
        <v>10149</v>
      </c>
    </row>
    <row r="2292" spans="1:10" s="202" customFormat="1" ht="39" customHeight="1">
      <c r="A2292" s="224">
        <v>201710612289</v>
      </c>
      <c r="B2292" s="57" t="s">
        <v>10121</v>
      </c>
      <c r="C2292" s="32" t="s">
        <v>10205</v>
      </c>
      <c r="D2292" s="33" t="s">
        <v>79</v>
      </c>
      <c r="E2292" s="34" t="s">
        <v>10</v>
      </c>
      <c r="F2292" s="35" t="s">
        <v>10206</v>
      </c>
      <c r="G2292" s="53">
        <v>2016141661003</v>
      </c>
      <c r="H2292" s="33">
        <v>5</v>
      </c>
      <c r="I2292" s="88" t="s">
        <v>10207</v>
      </c>
      <c r="J2292" s="33" t="s">
        <v>10208</v>
      </c>
    </row>
    <row r="2293" spans="1:10" s="202" customFormat="1" ht="39" customHeight="1">
      <c r="A2293" s="224">
        <v>201710612290</v>
      </c>
      <c r="B2293" s="57" t="s">
        <v>10121</v>
      </c>
      <c r="C2293" s="139" t="s">
        <v>10209</v>
      </c>
      <c r="D2293" s="33" t="s">
        <v>79</v>
      </c>
      <c r="E2293" s="34" t="s">
        <v>10</v>
      </c>
      <c r="F2293" s="35" t="s">
        <v>10210</v>
      </c>
      <c r="G2293" s="38" t="s">
        <v>10211</v>
      </c>
      <c r="H2293" s="33">
        <v>5</v>
      </c>
      <c r="I2293" s="37" t="s">
        <v>10212</v>
      </c>
      <c r="J2293" s="33" t="s">
        <v>10194</v>
      </c>
    </row>
    <row r="2294" spans="1:10" s="202" customFormat="1" ht="39" customHeight="1">
      <c r="A2294" s="224">
        <v>201710612291</v>
      </c>
      <c r="B2294" s="57" t="s">
        <v>10121</v>
      </c>
      <c r="C2294" s="33" t="s">
        <v>10213</v>
      </c>
      <c r="D2294" s="33" t="s">
        <v>79</v>
      </c>
      <c r="E2294" s="34" t="s">
        <v>10</v>
      </c>
      <c r="F2294" s="35" t="s">
        <v>10214</v>
      </c>
      <c r="G2294" s="38" t="s">
        <v>10215</v>
      </c>
      <c r="H2294" s="33">
        <v>4</v>
      </c>
      <c r="I2294" s="37" t="s">
        <v>10216</v>
      </c>
      <c r="J2294" s="33" t="s">
        <v>1576</v>
      </c>
    </row>
    <row r="2295" spans="1:10" s="202" customFormat="1" ht="39" customHeight="1">
      <c r="A2295" s="224">
        <v>201710612292</v>
      </c>
      <c r="B2295" s="57" t="s">
        <v>10121</v>
      </c>
      <c r="C2295" s="42" t="s">
        <v>10217</v>
      </c>
      <c r="D2295" s="33" t="s">
        <v>79</v>
      </c>
      <c r="E2295" s="34" t="s">
        <v>10</v>
      </c>
      <c r="F2295" s="35" t="s">
        <v>10218</v>
      </c>
      <c r="G2295" s="38" t="s">
        <v>10219</v>
      </c>
      <c r="H2295" s="33">
        <v>4</v>
      </c>
      <c r="I2295" s="37" t="s">
        <v>10220</v>
      </c>
      <c r="J2295" s="42" t="s">
        <v>10221</v>
      </c>
    </row>
    <row r="2296" spans="1:10" s="202" customFormat="1" ht="39" customHeight="1">
      <c r="A2296" s="224">
        <v>201710612293</v>
      </c>
      <c r="B2296" s="57" t="s">
        <v>10121</v>
      </c>
      <c r="C2296" s="33" t="s">
        <v>10222</v>
      </c>
      <c r="D2296" s="33" t="s">
        <v>79</v>
      </c>
      <c r="E2296" s="34" t="s">
        <v>10</v>
      </c>
      <c r="F2296" s="35" t="s">
        <v>51</v>
      </c>
      <c r="G2296" s="38" t="s">
        <v>10223</v>
      </c>
      <c r="H2296" s="33">
        <v>5</v>
      </c>
      <c r="I2296" s="37" t="s">
        <v>10224</v>
      </c>
      <c r="J2296" s="33" t="s">
        <v>10225</v>
      </c>
    </row>
    <row r="2297" spans="1:10" s="202" customFormat="1" ht="39" customHeight="1">
      <c r="A2297" s="224">
        <v>201710612294</v>
      </c>
      <c r="B2297" s="57" t="s">
        <v>10121</v>
      </c>
      <c r="C2297" s="107" t="s">
        <v>10226</v>
      </c>
      <c r="D2297" s="33" t="s">
        <v>79</v>
      </c>
      <c r="E2297" s="34" t="s">
        <v>10</v>
      </c>
      <c r="F2297" s="35" t="s">
        <v>10227</v>
      </c>
      <c r="G2297" s="182" t="s">
        <v>10228</v>
      </c>
      <c r="H2297" s="33">
        <v>4</v>
      </c>
      <c r="I2297" s="37" t="s">
        <v>10229</v>
      </c>
      <c r="J2297" s="33" t="s">
        <v>10230</v>
      </c>
    </row>
    <row r="2298" spans="1:10" s="202" customFormat="1" ht="39" customHeight="1">
      <c r="A2298" s="224">
        <v>201710612295</v>
      </c>
      <c r="B2298" s="57" t="s">
        <v>10121</v>
      </c>
      <c r="C2298" s="33" t="s">
        <v>10231</v>
      </c>
      <c r="D2298" s="33" t="s">
        <v>79</v>
      </c>
      <c r="E2298" s="34" t="s">
        <v>10</v>
      </c>
      <c r="F2298" s="35" t="s">
        <v>10232</v>
      </c>
      <c r="G2298" s="38" t="s">
        <v>10233</v>
      </c>
      <c r="H2298" s="33">
        <v>5</v>
      </c>
      <c r="I2298" s="37" t="s">
        <v>10234</v>
      </c>
      <c r="J2298" s="33" t="s">
        <v>10235</v>
      </c>
    </row>
    <row r="2299" spans="1:10" s="202" customFormat="1" ht="39" customHeight="1">
      <c r="A2299" s="224">
        <v>201710612296</v>
      </c>
      <c r="B2299" s="57" t="s">
        <v>10121</v>
      </c>
      <c r="C2299" s="139" t="s">
        <v>10236</v>
      </c>
      <c r="D2299" s="33" t="s">
        <v>79</v>
      </c>
      <c r="E2299" s="34" t="s">
        <v>10</v>
      </c>
      <c r="F2299" s="43" t="s">
        <v>10237</v>
      </c>
      <c r="G2299" s="38" t="s">
        <v>10238</v>
      </c>
      <c r="H2299" s="33">
        <v>4</v>
      </c>
      <c r="I2299" s="37" t="s">
        <v>10239</v>
      </c>
      <c r="J2299" s="33" t="s">
        <v>10240</v>
      </c>
    </row>
    <row r="2300" spans="1:10" s="202" customFormat="1" ht="39" customHeight="1">
      <c r="A2300" s="224">
        <v>201710612297</v>
      </c>
      <c r="B2300" s="57" t="s">
        <v>10121</v>
      </c>
      <c r="C2300" s="33" t="s">
        <v>10241</v>
      </c>
      <c r="D2300" s="33" t="s">
        <v>79</v>
      </c>
      <c r="E2300" s="34" t="s">
        <v>10</v>
      </c>
      <c r="F2300" s="35" t="s">
        <v>10242</v>
      </c>
      <c r="G2300" s="38" t="s">
        <v>10243</v>
      </c>
      <c r="H2300" s="33">
        <v>5</v>
      </c>
      <c r="I2300" s="37" t="s">
        <v>10244</v>
      </c>
      <c r="J2300" s="33" t="s">
        <v>10221</v>
      </c>
    </row>
    <row r="2301" spans="1:10" s="202" customFormat="1" ht="39" customHeight="1">
      <c r="A2301" s="224">
        <v>201710612298</v>
      </c>
      <c r="B2301" s="57" t="s">
        <v>10121</v>
      </c>
      <c r="C2301" s="33" t="s">
        <v>10245</v>
      </c>
      <c r="D2301" s="33" t="s">
        <v>79</v>
      </c>
      <c r="E2301" s="34" t="s">
        <v>10</v>
      </c>
      <c r="F2301" s="35" t="s">
        <v>10246</v>
      </c>
      <c r="G2301" s="38" t="s">
        <v>10247</v>
      </c>
      <c r="H2301" s="33">
        <v>4</v>
      </c>
      <c r="I2301" s="37" t="s">
        <v>10248</v>
      </c>
      <c r="J2301" s="33" t="s">
        <v>1576</v>
      </c>
    </row>
    <row r="2302" spans="1:10" s="202" customFormat="1" ht="39" customHeight="1">
      <c r="A2302" s="224">
        <v>201710612299</v>
      </c>
      <c r="B2302" s="57" t="s">
        <v>10121</v>
      </c>
      <c r="C2302" s="33" t="s">
        <v>10249</v>
      </c>
      <c r="D2302" s="33" t="s">
        <v>79</v>
      </c>
      <c r="E2302" s="34" t="s">
        <v>10</v>
      </c>
      <c r="F2302" s="35" t="s">
        <v>10250</v>
      </c>
      <c r="G2302" s="38" t="s">
        <v>10251</v>
      </c>
      <c r="H2302" s="33">
        <v>4</v>
      </c>
      <c r="I2302" s="37" t="s">
        <v>10252</v>
      </c>
      <c r="J2302" s="33" t="s">
        <v>10253</v>
      </c>
    </row>
    <row r="2303" spans="1:10" s="202" customFormat="1" ht="39" customHeight="1">
      <c r="A2303" s="224">
        <v>201710612300</v>
      </c>
      <c r="B2303" s="57" t="s">
        <v>10121</v>
      </c>
      <c r="C2303" s="33" t="s">
        <v>10254</v>
      </c>
      <c r="D2303" s="33" t="s">
        <v>79</v>
      </c>
      <c r="E2303" s="34" t="s">
        <v>10</v>
      </c>
      <c r="F2303" s="35" t="s">
        <v>10255</v>
      </c>
      <c r="G2303" s="38" t="s">
        <v>10256</v>
      </c>
      <c r="H2303" s="33">
        <v>4</v>
      </c>
      <c r="I2303" s="37" t="s">
        <v>10257</v>
      </c>
      <c r="J2303" s="33" t="s">
        <v>10258</v>
      </c>
    </row>
    <row r="2304" spans="1:10" s="202" customFormat="1" ht="39" customHeight="1">
      <c r="A2304" s="224">
        <v>201710612301</v>
      </c>
      <c r="B2304" s="57" t="s">
        <v>10121</v>
      </c>
      <c r="C2304" s="33" t="s">
        <v>10259</v>
      </c>
      <c r="D2304" s="42" t="s">
        <v>94</v>
      </c>
      <c r="E2304" s="34" t="s">
        <v>10</v>
      </c>
      <c r="F2304" s="35" t="s">
        <v>10260</v>
      </c>
      <c r="G2304" s="38" t="s">
        <v>10261</v>
      </c>
      <c r="H2304" s="33">
        <v>4</v>
      </c>
      <c r="I2304" s="37" t="s">
        <v>10262</v>
      </c>
      <c r="J2304" s="33" t="s">
        <v>10154</v>
      </c>
    </row>
    <row r="2305" spans="1:10" s="202" customFormat="1" ht="39" customHeight="1">
      <c r="A2305" s="224">
        <v>201710612302</v>
      </c>
      <c r="B2305" s="57" t="s">
        <v>10121</v>
      </c>
      <c r="C2305" s="32" t="s">
        <v>10263</v>
      </c>
      <c r="D2305" s="42" t="s">
        <v>94</v>
      </c>
      <c r="E2305" s="34" t="s">
        <v>10</v>
      </c>
      <c r="F2305" s="38" t="s">
        <v>10264</v>
      </c>
      <c r="G2305" s="53">
        <v>2016141661157</v>
      </c>
      <c r="H2305" s="33">
        <v>3</v>
      </c>
      <c r="I2305" s="88" t="s">
        <v>10265</v>
      </c>
      <c r="J2305" s="33" t="s">
        <v>10266</v>
      </c>
    </row>
    <row r="2306" spans="1:10" s="202" customFormat="1" ht="39" customHeight="1">
      <c r="A2306" s="224">
        <v>201710612303</v>
      </c>
      <c r="B2306" s="57" t="s">
        <v>10121</v>
      </c>
      <c r="C2306" s="33" t="s">
        <v>10267</v>
      </c>
      <c r="D2306" s="42" t="s">
        <v>94</v>
      </c>
      <c r="E2306" s="34" t="s">
        <v>10</v>
      </c>
      <c r="F2306" s="35" t="s">
        <v>1120</v>
      </c>
      <c r="G2306" s="38" t="s">
        <v>10268</v>
      </c>
      <c r="H2306" s="33">
        <v>3</v>
      </c>
      <c r="I2306" s="37" t="s">
        <v>10269</v>
      </c>
      <c r="J2306" s="33" t="s">
        <v>10270</v>
      </c>
    </row>
    <row r="2307" spans="1:10" s="202" customFormat="1" ht="39" customHeight="1">
      <c r="A2307" s="224">
        <v>201710612304</v>
      </c>
      <c r="B2307" s="57" t="s">
        <v>10121</v>
      </c>
      <c r="C2307" s="33" t="s">
        <v>10271</v>
      </c>
      <c r="D2307" s="42" t="s">
        <v>94</v>
      </c>
      <c r="E2307" s="34" t="s">
        <v>10</v>
      </c>
      <c r="F2307" s="35" t="s">
        <v>10272</v>
      </c>
      <c r="G2307" s="38" t="s">
        <v>10273</v>
      </c>
      <c r="H2307" s="33">
        <v>5</v>
      </c>
      <c r="I2307" s="37" t="s">
        <v>10274</v>
      </c>
      <c r="J2307" s="33" t="s">
        <v>1576</v>
      </c>
    </row>
    <row r="2308" spans="1:10" s="202" customFormat="1" ht="39" customHeight="1">
      <c r="A2308" s="224">
        <v>201710612305</v>
      </c>
      <c r="B2308" s="57" t="s">
        <v>10121</v>
      </c>
      <c r="C2308" s="33" t="s">
        <v>10275</v>
      </c>
      <c r="D2308" s="42" t="s">
        <v>94</v>
      </c>
      <c r="E2308" s="34" t="s">
        <v>10</v>
      </c>
      <c r="F2308" s="35" t="s">
        <v>10276</v>
      </c>
      <c r="G2308" s="38" t="s">
        <v>10277</v>
      </c>
      <c r="H2308" s="33">
        <v>4</v>
      </c>
      <c r="I2308" s="37" t="s">
        <v>10278</v>
      </c>
      <c r="J2308" s="33" t="s">
        <v>10194</v>
      </c>
    </row>
    <row r="2309" spans="1:10" s="202" customFormat="1" ht="39" customHeight="1">
      <c r="A2309" s="224">
        <v>201710612306</v>
      </c>
      <c r="B2309" s="57" t="s">
        <v>10121</v>
      </c>
      <c r="C2309" s="33" t="s">
        <v>10279</v>
      </c>
      <c r="D2309" s="42" t="s">
        <v>94</v>
      </c>
      <c r="E2309" s="34" t="s">
        <v>10</v>
      </c>
      <c r="F2309" s="35" t="s">
        <v>10280</v>
      </c>
      <c r="G2309" s="38" t="s">
        <v>10281</v>
      </c>
      <c r="H2309" s="33">
        <v>4</v>
      </c>
      <c r="I2309" s="37" t="s">
        <v>10282</v>
      </c>
      <c r="J2309" s="33" t="s">
        <v>10283</v>
      </c>
    </row>
    <row r="2310" spans="1:10" s="202" customFormat="1" ht="39" customHeight="1">
      <c r="A2310" s="224">
        <v>201710612307</v>
      </c>
      <c r="B2310" s="57" t="s">
        <v>10121</v>
      </c>
      <c r="C2310" s="41" t="s">
        <v>10284</v>
      </c>
      <c r="D2310" s="42" t="s">
        <v>94</v>
      </c>
      <c r="E2310" s="34" t="s">
        <v>10</v>
      </c>
      <c r="F2310" s="39" t="s">
        <v>10285</v>
      </c>
      <c r="G2310" s="36" t="s">
        <v>10286</v>
      </c>
      <c r="H2310" s="41">
        <v>5</v>
      </c>
      <c r="I2310" s="37" t="s">
        <v>10287</v>
      </c>
      <c r="J2310" s="41" t="s">
        <v>10288</v>
      </c>
    </row>
    <row r="2311" spans="1:10" s="202" customFormat="1" ht="39" customHeight="1">
      <c r="A2311" s="224">
        <v>201710612308</v>
      </c>
      <c r="B2311" s="57" t="s">
        <v>10121</v>
      </c>
      <c r="C2311" s="33" t="s">
        <v>10289</v>
      </c>
      <c r="D2311" s="42" t="s">
        <v>94</v>
      </c>
      <c r="E2311" s="34" t="s">
        <v>10</v>
      </c>
      <c r="F2311" s="35" t="s">
        <v>10290</v>
      </c>
      <c r="G2311" s="38" t="s">
        <v>10291</v>
      </c>
      <c r="H2311" s="33">
        <v>5</v>
      </c>
      <c r="I2311" s="37" t="s">
        <v>10292</v>
      </c>
      <c r="J2311" s="33" t="s">
        <v>10154</v>
      </c>
    </row>
    <row r="2312" spans="1:10" s="202" customFormat="1" ht="39" customHeight="1">
      <c r="A2312" s="224">
        <v>201710612309</v>
      </c>
      <c r="B2312" s="57" t="s">
        <v>10121</v>
      </c>
      <c r="C2312" s="139" t="s">
        <v>10990</v>
      </c>
      <c r="D2312" s="42" t="s">
        <v>94</v>
      </c>
      <c r="E2312" s="34" t="s">
        <v>10</v>
      </c>
      <c r="F2312" s="39" t="s">
        <v>10293</v>
      </c>
      <c r="G2312" s="222" t="s">
        <v>10294</v>
      </c>
      <c r="H2312" s="41">
        <v>4</v>
      </c>
      <c r="I2312" s="37" t="s">
        <v>10295</v>
      </c>
      <c r="J2312" s="41" t="s">
        <v>2656</v>
      </c>
    </row>
    <row r="2313" spans="1:10" s="202" customFormat="1" ht="39" customHeight="1">
      <c r="A2313" s="224">
        <v>201710612310</v>
      </c>
      <c r="B2313" s="57" t="s">
        <v>10121</v>
      </c>
      <c r="C2313" s="33" t="s">
        <v>10296</v>
      </c>
      <c r="D2313" s="42" t="s">
        <v>94</v>
      </c>
      <c r="E2313" s="34" t="s">
        <v>10</v>
      </c>
      <c r="F2313" s="35" t="s">
        <v>10297</v>
      </c>
      <c r="G2313" s="182" t="s">
        <v>10298</v>
      </c>
      <c r="H2313" s="33">
        <v>5</v>
      </c>
      <c r="I2313" s="37" t="s">
        <v>10299</v>
      </c>
      <c r="J2313" s="33" t="s">
        <v>1576</v>
      </c>
    </row>
    <row r="2314" spans="1:10" s="202" customFormat="1" ht="39" customHeight="1">
      <c r="A2314" s="224">
        <v>201710612311</v>
      </c>
      <c r="B2314" s="57" t="s">
        <v>10121</v>
      </c>
      <c r="C2314" s="33" t="s">
        <v>10300</v>
      </c>
      <c r="D2314" s="42" t="s">
        <v>94</v>
      </c>
      <c r="E2314" s="34" t="s">
        <v>10</v>
      </c>
      <c r="F2314" s="35" t="s">
        <v>10301</v>
      </c>
      <c r="G2314" s="38" t="s">
        <v>10302</v>
      </c>
      <c r="H2314" s="33">
        <v>5</v>
      </c>
      <c r="I2314" s="37" t="s">
        <v>10303</v>
      </c>
      <c r="J2314" s="33" t="s">
        <v>10288</v>
      </c>
    </row>
    <row r="2315" spans="1:10" s="202" customFormat="1" ht="39" customHeight="1">
      <c r="A2315" s="224">
        <v>201710612312</v>
      </c>
      <c r="B2315" s="57" t="s">
        <v>10121</v>
      </c>
      <c r="C2315" s="42" t="s">
        <v>10304</v>
      </c>
      <c r="D2315" s="42" t="s">
        <v>94</v>
      </c>
      <c r="E2315" s="34" t="s">
        <v>10</v>
      </c>
      <c r="F2315" s="35" t="s">
        <v>10305</v>
      </c>
      <c r="G2315" s="128" t="s">
        <v>10306</v>
      </c>
      <c r="H2315" s="33">
        <v>5</v>
      </c>
      <c r="I2315" s="37" t="s">
        <v>10307</v>
      </c>
      <c r="J2315" s="42" t="s">
        <v>10258</v>
      </c>
    </row>
    <row r="2316" spans="1:10" s="202" customFormat="1" ht="39" customHeight="1">
      <c r="A2316" s="224">
        <v>201710612313</v>
      </c>
      <c r="B2316" s="57" t="s">
        <v>10121</v>
      </c>
      <c r="C2316" s="33" t="s">
        <v>10308</v>
      </c>
      <c r="D2316" s="42" t="s">
        <v>94</v>
      </c>
      <c r="E2316" s="34" t="s">
        <v>10</v>
      </c>
      <c r="F2316" s="35" t="s">
        <v>10309</v>
      </c>
      <c r="G2316" s="128" t="s">
        <v>10310</v>
      </c>
      <c r="H2316" s="33">
        <v>4</v>
      </c>
      <c r="I2316" s="37" t="s">
        <v>10311</v>
      </c>
      <c r="J2316" s="33" t="s">
        <v>6947</v>
      </c>
    </row>
    <row r="2317" spans="1:10" s="202" customFormat="1" ht="39" customHeight="1">
      <c r="A2317" s="224">
        <v>201710612314</v>
      </c>
      <c r="B2317" s="57" t="s">
        <v>10121</v>
      </c>
      <c r="C2317" s="33" t="s">
        <v>10312</v>
      </c>
      <c r="D2317" s="42" t="s">
        <v>94</v>
      </c>
      <c r="E2317" s="34" t="s">
        <v>10</v>
      </c>
      <c r="F2317" s="35" t="s">
        <v>10313</v>
      </c>
      <c r="G2317" s="38" t="s">
        <v>10314</v>
      </c>
      <c r="H2317" s="33">
        <v>4</v>
      </c>
      <c r="I2317" s="37" t="s">
        <v>10315</v>
      </c>
      <c r="J2317" s="33" t="s">
        <v>10316</v>
      </c>
    </row>
    <row r="2318" spans="1:10" s="202" customFormat="1" ht="39" customHeight="1">
      <c r="A2318" s="224">
        <v>201710612315</v>
      </c>
      <c r="B2318" s="57" t="s">
        <v>10121</v>
      </c>
      <c r="C2318" s="33" t="s">
        <v>10317</v>
      </c>
      <c r="D2318" s="42" t="s">
        <v>94</v>
      </c>
      <c r="E2318" s="34" t="s">
        <v>10</v>
      </c>
      <c r="F2318" s="35" t="s">
        <v>10318</v>
      </c>
      <c r="G2318" s="38" t="s">
        <v>10319</v>
      </c>
      <c r="H2318" s="33">
        <v>5</v>
      </c>
      <c r="I2318" s="37" t="s">
        <v>10320</v>
      </c>
      <c r="J2318" s="33" t="s">
        <v>1576</v>
      </c>
    </row>
    <row r="2319" spans="1:10" s="202" customFormat="1" ht="39" customHeight="1">
      <c r="A2319" s="224">
        <v>201710612316</v>
      </c>
      <c r="B2319" s="57" t="s">
        <v>10121</v>
      </c>
      <c r="C2319" s="33" t="s">
        <v>10321</v>
      </c>
      <c r="D2319" s="42" t="s">
        <v>94</v>
      </c>
      <c r="E2319" s="34" t="s">
        <v>10</v>
      </c>
      <c r="F2319" s="35" t="s">
        <v>10322</v>
      </c>
      <c r="G2319" s="38" t="s">
        <v>10323</v>
      </c>
      <c r="H2319" s="33">
        <v>5</v>
      </c>
      <c r="I2319" s="37" t="s">
        <v>10324</v>
      </c>
      <c r="J2319" s="33" t="s">
        <v>10325</v>
      </c>
    </row>
    <row r="2320" spans="1:10" s="202" customFormat="1" ht="39" customHeight="1">
      <c r="A2320" s="224">
        <v>201710612317</v>
      </c>
      <c r="B2320" s="57" t="s">
        <v>10121</v>
      </c>
      <c r="C2320" s="33" t="s">
        <v>10326</v>
      </c>
      <c r="D2320" s="42" t="s">
        <v>94</v>
      </c>
      <c r="E2320" s="34" t="s">
        <v>10</v>
      </c>
      <c r="F2320" s="35" t="s">
        <v>10327</v>
      </c>
      <c r="G2320" s="38" t="s">
        <v>10328</v>
      </c>
      <c r="H2320" s="33">
        <v>5</v>
      </c>
      <c r="I2320" s="37" t="s">
        <v>10329</v>
      </c>
      <c r="J2320" s="33" t="s">
        <v>10330</v>
      </c>
    </row>
    <row r="2321" spans="1:10" s="202" customFormat="1" ht="39" customHeight="1">
      <c r="A2321" s="224">
        <v>201710612318</v>
      </c>
      <c r="B2321" s="57" t="s">
        <v>10121</v>
      </c>
      <c r="C2321" s="33" t="s">
        <v>10331</v>
      </c>
      <c r="D2321" s="42" t="s">
        <v>94</v>
      </c>
      <c r="E2321" s="34" t="s">
        <v>10</v>
      </c>
      <c r="F2321" s="35" t="s">
        <v>10332</v>
      </c>
      <c r="G2321" s="38" t="s">
        <v>10333</v>
      </c>
      <c r="H2321" s="33">
        <v>4</v>
      </c>
      <c r="I2321" s="37" t="s">
        <v>10334</v>
      </c>
      <c r="J2321" s="33" t="s">
        <v>10154</v>
      </c>
    </row>
    <row r="2322" spans="1:10" s="202" customFormat="1" ht="39" customHeight="1">
      <c r="A2322" s="224">
        <v>201710612319</v>
      </c>
      <c r="B2322" s="57" t="s">
        <v>10121</v>
      </c>
      <c r="C2322" s="33" t="s">
        <v>10335</v>
      </c>
      <c r="D2322" s="42" t="s">
        <v>94</v>
      </c>
      <c r="E2322" s="34" t="s">
        <v>10</v>
      </c>
      <c r="F2322" s="35" t="s">
        <v>10336</v>
      </c>
      <c r="G2322" s="38" t="s">
        <v>10337</v>
      </c>
      <c r="H2322" s="33">
        <v>2</v>
      </c>
      <c r="I2322" s="37" t="s">
        <v>10338</v>
      </c>
      <c r="J2322" s="33" t="s">
        <v>1576</v>
      </c>
    </row>
    <row r="2323" spans="1:10" s="202" customFormat="1" ht="39" customHeight="1">
      <c r="A2323" s="224">
        <v>201710612320</v>
      </c>
      <c r="B2323" s="57" t="s">
        <v>10121</v>
      </c>
      <c r="C2323" s="33" t="s">
        <v>10339</v>
      </c>
      <c r="D2323" s="46" t="s">
        <v>125</v>
      </c>
      <c r="E2323" s="34" t="s">
        <v>126</v>
      </c>
      <c r="F2323" s="35" t="s">
        <v>10340</v>
      </c>
      <c r="G2323" s="38" t="s">
        <v>10341</v>
      </c>
      <c r="H2323" s="33">
        <v>3</v>
      </c>
      <c r="I2323" s="37" t="s">
        <v>10342</v>
      </c>
      <c r="J2323" s="33" t="s">
        <v>10343</v>
      </c>
    </row>
    <row r="2324" spans="1:10" s="202" customFormat="1" ht="39" customHeight="1">
      <c r="A2324" s="224">
        <v>201710612321</v>
      </c>
      <c r="B2324" s="57" t="s">
        <v>10121</v>
      </c>
      <c r="C2324" s="139" t="s">
        <v>10344</v>
      </c>
      <c r="D2324" s="46" t="s">
        <v>125</v>
      </c>
      <c r="E2324" s="34" t="s">
        <v>126</v>
      </c>
      <c r="F2324" s="35" t="s">
        <v>10345</v>
      </c>
      <c r="G2324" s="38" t="s">
        <v>10346</v>
      </c>
      <c r="H2324" s="33">
        <v>5</v>
      </c>
      <c r="I2324" s="37" t="s">
        <v>10347</v>
      </c>
      <c r="J2324" s="33" t="s">
        <v>10221</v>
      </c>
    </row>
    <row r="2325" spans="1:10" s="202" customFormat="1" ht="39" customHeight="1">
      <c r="A2325" s="224">
        <v>201710612322</v>
      </c>
      <c r="B2325" s="57" t="s">
        <v>10121</v>
      </c>
      <c r="C2325" s="46" t="s">
        <v>10348</v>
      </c>
      <c r="D2325" s="46" t="s">
        <v>125</v>
      </c>
      <c r="E2325" s="34" t="s">
        <v>126</v>
      </c>
      <c r="F2325" s="35" t="s">
        <v>10349</v>
      </c>
      <c r="G2325" s="38" t="s">
        <v>10350</v>
      </c>
      <c r="H2325" s="33">
        <v>5</v>
      </c>
      <c r="I2325" s="37" t="s">
        <v>10351</v>
      </c>
      <c r="J2325" s="33" t="s">
        <v>10352</v>
      </c>
    </row>
    <row r="2326" spans="1:10" s="202" customFormat="1" ht="39" customHeight="1">
      <c r="A2326" s="224">
        <v>201710612323</v>
      </c>
      <c r="B2326" s="57" t="s">
        <v>10121</v>
      </c>
      <c r="C2326" s="33" t="s">
        <v>10353</v>
      </c>
      <c r="D2326" s="46" t="s">
        <v>125</v>
      </c>
      <c r="E2326" s="34" t="s">
        <v>126</v>
      </c>
      <c r="F2326" s="35" t="s">
        <v>10354</v>
      </c>
      <c r="G2326" s="38" t="s">
        <v>10355</v>
      </c>
      <c r="H2326" s="33">
        <v>3</v>
      </c>
      <c r="I2326" s="37" t="s">
        <v>10356</v>
      </c>
      <c r="J2326" s="33" t="s">
        <v>10357</v>
      </c>
    </row>
    <row r="2327" spans="1:10" s="202" customFormat="1" ht="39" customHeight="1">
      <c r="A2327" s="224">
        <v>201710612324</v>
      </c>
      <c r="B2327" s="57" t="s">
        <v>10121</v>
      </c>
      <c r="C2327" s="33" t="s">
        <v>10358</v>
      </c>
      <c r="D2327" s="46" t="s">
        <v>125</v>
      </c>
      <c r="E2327" s="34" t="s">
        <v>126</v>
      </c>
      <c r="F2327" s="35" t="s">
        <v>10359</v>
      </c>
      <c r="G2327" s="38" t="s">
        <v>10360</v>
      </c>
      <c r="H2327" s="33">
        <v>5</v>
      </c>
      <c r="I2327" s="37" t="s">
        <v>10361</v>
      </c>
      <c r="J2327" s="33" t="s">
        <v>10362</v>
      </c>
    </row>
    <row r="2328" spans="1:10" s="202" customFormat="1" ht="39" customHeight="1">
      <c r="A2328" s="224">
        <v>201710612325</v>
      </c>
      <c r="B2328" s="57" t="s">
        <v>10121</v>
      </c>
      <c r="C2328" s="33" t="s">
        <v>10363</v>
      </c>
      <c r="D2328" s="46" t="s">
        <v>125</v>
      </c>
      <c r="E2328" s="34" t="s">
        <v>126</v>
      </c>
      <c r="F2328" s="211" t="s">
        <v>10364</v>
      </c>
      <c r="G2328" s="38" t="s">
        <v>10365</v>
      </c>
      <c r="H2328" s="33">
        <v>5</v>
      </c>
      <c r="I2328" s="37" t="s">
        <v>10366</v>
      </c>
      <c r="J2328" s="33" t="s">
        <v>10230</v>
      </c>
    </row>
    <row r="2329" spans="1:10" s="202" customFormat="1" ht="39" customHeight="1">
      <c r="A2329" s="224">
        <v>201710612326</v>
      </c>
      <c r="B2329" s="57" t="s">
        <v>10121</v>
      </c>
      <c r="C2329" s="46" t="s">
        <v>10367</v>
      </c>
      <c r="D2329" s="46" t="s">
        <v>125</v>
      </c>
      <c r="E2329" s="34" t="s">
        <v>126</v>
      </c>
      <c r="F2329" s="35" t="s">
        <v>10368</v>
      </c>
      <c r="G2329" s="128" t="s">
        <v>10369</v>
      </c>
      <c r="H2329" s="33">
        <v>5</v>
      </c>
      <c r="I2329" s="37" t="s">
        <v>10370</v>
      </c>
      <c r="J2329" s="33" t="s">
        <v>10357</v>
      </c>
    </row>
    <row r="2330" spans="1:10" s="202" customFormat="1" ht="39" customHeight="1">
      <c r="A2330" s="224">
        <v>201710612327</v>
      </c>
      <c r="B2330" s="57" t="s">
        <v>10121</v>
      </c>
      <c r="C2330" s="33" t="s">
        <v>10371</v>
      </c>
      <c r="D2330" s="46" t="s">
        <v>125</v>
      </c>
      <c r="E2330" s="34" t="s">
        <v>126</v>
      </c>
      <c r="F2330" s="35" t="s">
        <v>10372</v>
      </c>
      <c r="G2330" s="38" t="s">
        <v>10373</v>
      </c>
      <c r="H2330" s="33">
        <v>5</v>
      </c>
      <c r="I2330" s="37" t="s">
        <v>10374</v>
      </c>
      <c r="J2330" s="33" t="s">
        <v>10375</v>
      </c>
    </row>
    <row r="2331" spans="1:10" s="202" customFormat="1" ht="39" customHeight="1">
      <c r="A2331" s="224">
        <v>201710612328</v>
      </c>
      <c r="B2331" s="57" t="s">
        <v>10121</v>
      </c>
      <c r="C2331" s="42" t="s">
        <v>10376</v>
      </c>
      <c r="D2331" s="46" t="s">
        <v>125</v>
      </c>
      <c r="E2331" s="34" t="s">
        <v>126</v>
      </c>
      <c r="F2331" s="35" t="s">
        <v>10377</v>
      </c>
      <c r="G2331" s="38" t="s">
        <v>10378</v>
      </c>
      <c r="H2331" s="33">
        <v>4</v>
      </c>
      <c r="I2331" s="37" t="s">
        <v>10379</v>
      </c>
      <c r="J2331" s="33" t="s">
        <v>10343</v>
      </c>
    </row>
    <row r="2332" spans="1:10" s="202" customFormat="1" ht="39" customHeight="1">
      <c r="A2332" s="224">
        <v>201710612329</v>
      </c>
      <c r="B2332" s="57" t="s">
        <v>10121</v>
      </c>
      <c r="C2332" s="33" t="s">
        <v>10380</v>
      </c>
      <c r="D2332" s="46" t="s">
        <v>125</v>
      </c>
      <c r="E2332" s="34" t="s">
        <v>126</v>
      </c>
      <c r="F2332" s="35" t="s">
        <v>10381</v>
      </c>
      <c r="G2332" s="38" t="s">
        <v>10382</v>
      </c>
      <c r="H2332" s="33">
        <v>4</v>
      </c>
      <c r="I2332" s="37" t="s">
        <v>10383</v>
      </c>
      <c r="J2332" s="33" t="s">
        <v>10384</v>
      </c>
    </row>
    <row r="2333" spans="1:10" s="202" customFormat="1" ht="39" customHeight="1">
      <c r="A2333" s="224">
        <v>201710612330</v>
      </c>
      <c r="B2333" s="121" t="s">
        <v>10385</v>
      </c>
      <c r="C2333" s="32" t="s">
        <v>10386</v>
      </c>
      <c r="D2333" s="33" t="s">
        <v>9</v>
      </c>
      <c r="E2333" s="34" t="s">
        <v>10</v>
      </c>
      <c r="F2333" s="38" t="s">
        <v>10387</v>
      </c>
      <c r="G2333" s="123" t="s">
        <v>10388</v>
      </c>
      <c r="H2333" s="32">
        <v>4</v>
      </c>
      <c r="I2333" s="37" t="s">
        <v>10389</v>
      </c>
      <c r="J2333" s="32" t="s">
        <v>3008</v>
      </c>
    </row>
    <row r="2334" spans="1:10" s="202" customFormat="1" ht="39" customHeight="1">
      <c r="A2334" s="224">
        <v>201710612331</v>
      </c>
      <c r="B2334" s="121" t="s">
        <v>10390</v>
      </c>
      <c r="C2334" s="34" t="s">
        <v>10391</v>
      </c>
      <c r="D2334" s="33" t="s">
        <v>9</v>
      </c>
      <c r="E2334" s="34" t="s">
        <v>10</v>
      </c>
      <c r="F2334" s="38" t="s">
        <v>10392</v>
      </c>
      <c r="G2334" s="35" t="s">
        <v>10393</v>
      </c>
      <c r="H2334" s="32">
        <v>5</v>
      </c>
      <c r="I2334" s="37" t="s">
        <v>10394</v>
      </c>
      <c r="J2334" s="34" t="s">
        <v>10395</v>
      </c>
    </row>
    <row r="2335" spans="1:10" s="202" customFormat="1" ht="39" customHeight="1">
      <c r="A2335" s="224">
        <v>201710612332</v>
      </c>
      <c r="B2335" s="121" t="s">
        <v>10396</v>
      </c>
      <c r="C2335" s="34" t="s">
        <v>10991</v>
      </c>
      <c r="D2335" s="33" t="s">
        <v>9</v>
      </c>
      <c r="E2335" s="34" t="s">
        <v>10</v>
      </c>
      <c r="F2335" s="38" t="s">
        <v>10397</v>
      </c>
      <c r="G2335" s="35" t="s">
        <v>10398</v>
      </c>
      <c r="H2335" s="32">
        <v>5</v>
      </c>
      <c r="I2335" s="37" t="s">
        <v>10399</v>
      </c>
      <c r="J2335" s="34" t="s">
        <v>1972</v>
      </c>
    </row>
    <row r="2336" spans="1:10" s="202" customFormat="1" ht="39" customHeight="1">
      <c r="A2336" s="224">
        <v>201710612333</v>
      </c>
      <c r="B2336" s="121" t="s">
        <v>10385</v>
      </c>
      <c r="C2336" s="32" t="s">
        <v>10400</v>
      </c>
      <c r="D2336" s="33" t="s">
        <v>9</v>
      </c>
      <c r="E2336" s="34" t="s">
        <v>10</v>
      </c>
      <c r="F2336" s="38" t="s">
        <v>10401</v>
      </c>
      <c r="G2336" s="35" t="s">
        <v>10402</v>
      </c>
      <c r="H2336" s="32">
        <v>3</v>
      </c>
      <c r="I2336" s="37" t="s">
        <v>10403</v>
      </c>
      <c r="J2336" s="32" t="s">
        <v>10404</v>
      </c>
    </row>
    <row r="2337" spans="1:10" s="202" customFormat="1" ht="39" customHeight="1">
      <c r="A2337" s="224">
        <v>201710612334</v>
      </c>
      <c r="B2337" s="121" t="s">
        <v>10405</v>
      </c>
      <c r="C2337" s="32" t="s">
        <v>10406</v>
      </c>
      <c r="D2337" s="33" t="s">
        <v>9</v>
      </c>
      <c r="E2337" s="34" t="s">
        <v>10</v>
      </c>
      <c r="F2337" s="38" t="s">
        <v>10407</v>
      </c>
      <c r="G2337" s="35" t="s">
        <v>10408</v>
      </c>
      <c r="H2337" s="32">
        <v>3</v>
      </c>
      <c r="I2337" s="37" t="s">
        <v>10409</v>
      </c>
      <c r="J2337" s="32" t="s">
        <v>10410</v>
      </c>
    </row>
    <row r="2338" spans="1:10" s="202" customFormat="1" ht="39" customHeight="1">
      <c r="A2338" s="224">
        <v>201710612335</v>
      </c>
      <c r="B2338" s="121" t="s">
        <v>10385</v>
      </c>
      <c r="C2338" s="32" t="s">
        <v>10411</v>
      </c>
      <c r="D2338" s="33" t="s">
        <v>9</v>
      </c>
      <c r="E2338" s="34" t="s">
        <v>10</v>
      </c>
      <c r="F2338" s="38" t="s">
        <v>10412</v>
      </c>
      <c r="G2338" s="35" t="s">
        <v>10413</v>
      </c>
      <c r="H2338" s="32">
        <v>4</v>
      </c>
      <c r="I2338" s="37" t="s">
        <v>10414</v>
      </c>
      <c r="J2338" s="32" t="s">
        <v>3022</v>
      </c>
    </row>
    <row r="2339" spans="1:10" s="202" customFormat="1" ht="39" customHeight="1">
      <c r="A2339" s="224">
        <v>201710612336</v>
      </c>
      <c r="B2339" s="121" t="s">
        <v>10415</v>
      </c>
      <c r="C2339" s="32" t="s">
        <v>10416</v>
      </c>
      <c r="D2339" s="33" t="s">
        <v>9</v>
      </c>
      <c r="E2339" s="34" t="s">
        <v>10</v>
      </c>
      <c r="F2339" s="38" t="s">
        <v>10417</v>
      </c>
      <c r="G2339" s="35" t="s">
        <v>10418</v>
      </c>
      <c r="H2339" s="32">
        <v>4</v>
      </c>
      <c r="I2339" s="37" t="s">
        <v>10419</v>
      </c>
      <c r="J2339" s="32" t="s">
        <v>10420</v>
      </c>
    </row>
    <row r="2340" spans="1:10" s="202" customFormat="1" ht="39" customHeight="1">
      <c r="A2340" s="224">
        <v>201710612337</v>
      </c>
      <c r="B2340" s="121" t="s">
        <v>10421</v>
      </c>
      <c r="C2340" s="34" t="s">
        <v>10422</v>
      </c>
      <c r="D2340" s="33" t="s">
        <v>9</v>
      </c>
      <c r="E2340" s="34" t="s">
        <v>10</v>
      </c>
      <c r="F2340" s="38" t="s">
        <v>10423</v>
      </c>
      <c r="G2340" s="35" t="s">
        <v>10424</v>
      </c>
      <c r="H2340" s="32">
        <v>4</v>
      </c>
      <c r="I2340" s="37" t="s">
        <v>10425</v>
      </c>
      <c r="J2340" s="34" t="s">
        <v>10426</v>
      </c>
    </row>
    <row r="2341" spans="1:10" s="202" customFormat="1" ht="39" customHeight="1">
      <c r="A2341" s="224">
        <v>201710612338</v>
      </c>
      <c r="B2341" s="121" t="s">
        <v>10390</v>
      </c>
      <c r="C2341" s="34" t="s">
        <v>10427</v>
      </c>
      <c r="D2341" s="33" t="s">
        <v>9</v>
      </c>
      <c r="E2341" s="34" t="s">
        <v>10</v>
      </c>
      <c r="F2341" s="38" t="s">
        <v>10428</v>
      </c>
      <c r="G2341" s="35" t="s">
        <v>10429</v>
      </c>
      <c r="H2341" s="32">
        <v>5</v>
      </c>
      <c r="I2341" s="37" t="s">
        <v>10430</v>
      </c>
      <c r="J2341" s="34" t="s">
        <v>258</v>
      </c>
    </row>
    <row r="2342" spans="1:10" s="202" customFormat="1" ht="39" customHeight="1">
      <c r="A2342" s="224">
        <v>201710612339</v>
      </c>
      <c r="B2342" s="121" t="s">
        <v>10431</v>
      </c>
      <c r="C2342" s="34" t="s">
        <v>10432</v>
      </c>
      <c r="D2342" s="33" t="s">
        <v>9</v>
      </c>
      <c r="E2342" s="34" t="s">
        <v>10</v>
      </c>
      <c r="F2342" s="38" t="s">
        <v>10433</v>
      </c>
      <c r="G2342" s="35" t="s">
        <v>10434</v>
      </c>
      <c r="H2342" s="32">
        <v>5</v>
      </c>
      <c r="I2342" s="37" t="s">
        <v>10435</v>
      </c>
      <c r="J2342" s="34" t="s">
        <v>4104</v>
      </c>
    </row>
    <row r="2343" spans="1:10" s="202" customFormat="1" ht="39" customHeight="1">
      <c r="A2343" s="224">
        <v>201710612340</v>
      </c>
      <c r="B2343" s="121" t="s">
        <v>10396</v>
      </c>
      <c r="C2343" s="34" t="s">
        <v>10436</v>
      </c>
      <c r="D2343" s="33" t="s">
        <v>9</v>
      </c>
      <c r="E2343" s="34" t="s">
        <v>10</v>
      </c>
      <c r="F2343" s="38" t="s">
        <v>10437</v>
      </c>
      <c r="G2343" s="35" t="s">
        <v>10438</v>
      </c>
      <c r="H2343" s="32">
        <v>5</v>
      </c>
      <c r="I2343" s="37" t="s">
        <v>10439</v>
      </c>
      <c r="J2343" s="34" t="s">
        <v>1859</v>
      </c>
    </row>
    <row r="2344" spans="1:10" s="202" customFormat="1" ht="39" customHeight="1">
      <c r="A2344" s="224">
        <v>201710612341</v>
      </c>
      <c r="B2344" s="121" t="s">
        <v>10440</v>
      </c>
      <c r="C2344" s="34" t="s">
        <v>10441</v>
      </c>
      <c r="D2344" s="33" t="s">
        <v>9</v>
      </c>
      <c r="E2344" s="34" t="s">
        <v>10</v>
      </c>
      <c r="F2344" s="38" t="s">
        <v>10442</v>
      </c>
      <c r="G2344" s="38" t="s">
        <v>10443</v>
      </c>
      <c r="H2344" s="32">
        <v>5</v>
      </c>
      <c r="I2344" s="37" t="s">
        <v>10444</v>
      </c>
      <c r="J2344" s="34" t="s">
        <v>6030</v>
      </c>
    </row>
    <row r="2345" spans="1:10" s="202" customFormat="1" ht="58.5" customHeight="1">
      <c r="A2345" s="224">
        <v>201710612342</v>
      </c>
      <c r="B2345" s="121" t="s">
        <v>10445</v>
      </c>
      <c r="C2345" s="34" t="s">
        <v>10446</v>
      </c>
      <c r="D2345" s="33" t="s">
        <v>9</v>
      </c>
      <c r="E2345" s="34" t="s">
        <v>10</v>
      </c>
      <c r="F2345" s="38" t="s">
        <v>10447</v>
      </c>
      <c r="G2345" s="35" t="s">
        <v>10448</v>
      </c>
      <c r="H2345" s="32">
        <v>5</v>
      </c>
      <c r="I2345" s="37" t="s">
        <v>10449</v>
      </c>
      <c r="J2345" s="34" t="s">
        <v>4824</v>
      </c>
    </row>
    <row r="2346" spans="1:10" s="202" customFormat="1" ht="39" customHeight="1">
      <c r="A2346" s="224">
        <v>201710612343</v>
      </c>
      <c r="B2346" s="121" t="s">
        <v>10450</v>
      </c>
      <c r="C2346" s="32" t="s">
        <v>10451</v>
      </c>
      <c r="D2346" s="33" t="s">
        <v>9</v>
      </c>
      <c r="E2346" s="34" t="s">
        <v>10</v>
      </c>
      <c r="F2346" s="38" t="s">
        <v>10452</v>
      </c>
      <c r="G2346" s="35" t="s">
        <v>10453</v>
      </c>
      <c r="H2346" s="32">
        <v>2</v>
      </c>
      <c r="I2346" s="37" t="s">
        <v>10454</v>
      </c>
      <c r="J2346" s="32" t="s">
        <v>10455</v>
      </c>
    </row>
    <row r="2347" spans="1:10" s="202" customFormat="1" ht="39" customHeight="1">
      <c r="A2347" s="224">
        <v>201710612344</v>
      </c>
      <c r="B2347" s="121" t="s">
        <v>10456</v>
      </c>
      <c r="C2347" s="34" t="s">
        <v>10457</v>
      </c>
      <c r="D2347" s="33" t="s">
        <v>9</v>
      </c>
      <c r="E2347" s="34" t="s">
        <v>16</v>
      </c>
      <c r="F2347" s="38" t="s">
        <v>10458</v>
      </c>
      <c r="G2347" s="35" t="s">
        <v>10459</v>
      </c>
      <c r="H2347" s="32">
        <v>5</v>
      </c>
      <c r="I2347" s="37" t="s">
        <v>10460</v>
      </c>
      <c r="J2347" s="34" t="s">
        <v>10461</v>
      </c>
    </row>
    <row r="2348" spans="1:10" s="202" customFormat="1" ht="39" customHeight="1">
      <c r="A2348" s="224">
        <v>201710612345</v>
      </c>
      <c r="B2348" s="121" t="s">
        <v>10390</v>
      </c>
      <c r="C2348" s="32" t="s">
        <v>10462</v>
      </c>
      <c r="D2348" s="33" t="s">
        <v>26</v>
      </c>
      <c r="E2348" s="34" t="s">
        <v>10</v>
      </c>
      <c r="F2348" s="38" t="s">
        <v>10463</v>
      </c>
      <c r="G2348" s="35" t="s">
        <v>10464</v>
      </c>
      <c r="H2348" s="32">
        <v>4</v>
      </c>
      <c r="I2348" s="37" t="s">
        <v>10465</v>
      </c>
      <c r="J2348" s="32" t="s">
        <v>136</v>
      </c>
    </row>
    <row r="2349" spans="1:10" s="202" customFormat="1" ht="39" customHeight="1">
      <c r="A2349" s="224">
        <v>201710612346</v>
      </c>
      <c r="B2349" s="121" t="s">
        <v>10466</v>
      </c>
      <c r="C2349" s="32" t="s">
        <v>10467</v>
      </c>
      <c r="D2349" s="33" t="s">
        <v>26</v>
      </c>
      <c r="E2349" s="34" t="s">
        <v>10</v>
      </c>
      <c r="F2349" s="38" t="s">
        <v>10468</v>
      </c>
      <c r="G2349" s="35" t="s">
        <v>10469</v>
      </c>
      <c r="H2349" s="32">
        <v>4</v>
      </c>
      <c r="I2349" s="37" t="s">
        <v>10470</v>
      </c>
      <c r="J2349" s="32" t="s">
        <v>1813</v>
      </c>
    </row>
    <row r="2350" spans="1:10" s="202" customFormat="1" ht="39" customHeight="1">
      <c r="A2350" s="224">
        <v>201710612347</v>
      </c>
      <c r="B2350" s="121" t="s">
        <v>10390</v>
      </c>
      <c r="C2350" s="34" t="s">
        <v>10471</v>
      </c>
      <c r="D2350" s="33" t="s">
        <v>26</v>
      </c>
      <c r="E2350" s="34" t="s">
        <v>10</v>
      </c>
      <c r="F2350" s="38" t="s">
        <v>10472</v>
      </c>
      <c r="G2350" s="35" t="s">
        <v>10473</v>
      </c>
      <c r="H2350" s="32">
        <v>4</v>
      </c>
      <c r="I2350" s="37" t="s">
        <v>10474</v>
      </c>
      <c r="J2350" s="34" t="s">
        <v>141</v>
      </c>
    </row>
    <row r="2351" spans="1:10" s="202" customFormat="1" ht="39" customHeight="1">
      <c r="A2351" s="224">
        <v>201710612348</v>
      </c>
      <c r="B2351" s="121" t="s">
        <v>10475</v>
      </c>
      <c r="C2351" s="32" t="s">
        <v>10476</v>
      </c>
      <c r="D2351" s="33" t="s">
        <v>26</v>
      </c>
      <c r="E2351" s="34" t="s">
        <v>10</v>
      </c>
      <c r="F2351" s="38" t="s">
        <v>10477</v>
      </c>
      <c r="G2351" s="38" t="s">
        <v>10478</v>
      </c>
      <c r="H2351" s="32" t="s">
        <v>10479</v>
      </c>
      <c r="I2351" s="37" t="s">
        <v>10480</v>
      </c>
      <c r="J2351" s="32" t="s">
        <v>10481</v>
      </c>
    </row>
    <row r="2352" spans="1:10" s="202" customFormat="1" ht="39" customHeight="1">
      <c r="A2352" s="224">
        <v>201710612349</v>
      </c>
      <c r="B2352" s="121" t="s">
        <v>10421</v>
      </c>
      <c r="C2352" s="34" t="s">
        <v>10482</v>
      </c>
      <c r="D2352" s="33" t="s">
        <v>26</v>
      </c>
      <c r="E2352" s="34" t="s">
        <v>47</v>
      </c>
      <c r="F2352" s="38" t="s">
        <v>10483</v>
      </c>
      <c r="G2352" s="35" t="s">
        <v>10484</v>
      </c>
      <c r="H2352" s="32">
        <v>12</v>
      </c>
      <c r="I2352" s="37" t="s">
        <v>10485</v>
      </c>
      <c r="J2352" s="34" t="s">
        <v>7623</v>
      </c>
    </row>
    <row r="2353" spans="1:10" s="202" customFormat="1" ht="39" customHeight="1">
      <c r="A2353" s="224">
        <v>201710612350</v>
      </c>
      <c r="B2353" s="121" t="s">
        <v>10486</v>
      </c>
      <c r="C2353" s="32" t="s">
        <v>10487</v>
      </c>
      <c r="D2353" s="33" t="s">
        <v>26</v>
      </c>
      <c r="E2353" s="34" t="s">
        <v>10</v>
      </c>
      <c r="F2353" s="38" t="s">
        <v>10488</v>
      </c>
      <c r="G2353" s="35" t="s">
        <v>10489</v>
      </c>
      <c r="H2353" s="32">
        <v>5</v>
      </c>
      <c r="I2353" s="37" t="s">
        <v>10490</v>
      </c>
      <c r="J2353" s="32" t="s">
        <v>10491</v>
      </c>
    </row>
    <row r="2354" spans="1:10" s="202" customFormat="1" ht="39" customHeight="1">
      <c r="A2354" s="224">
        <v>201710612351</v>
      </c>
      <c r="B2354" s="121" t="s">
        <v>10390</v>
      </c>
      <c r="C2354" s="32" t="s">
        <v>10492</v>
      </c>
      <c r="D2354" s="33" t="s">
        <v>26</v>
      </c>
      <c r="E2354" s="34" t="s">
        <v>10</v>
      </c>
      <c r="F2354" s="38" t="s">
        <v>10493</v>
      </c>
      <c r="G2354" s="38" t="s">
        <v>10494</v>
      </c>
      <c r="H2354" s="32">
        <v>5</v>
      </c>
      <c r="I2354" s="37" t="s">
        <v>10495</v>
      </c>
      <c r="J2354" s="32" t="s">
        <v>7079</v>
      </c>
    </row>
    <row r="2355" spans="1:10" s="202" customFormat="1" ht="39" customHeight="1">
      <c r="A2355" s="224">
        <v>201710612352</v>
      </c>
      <c r="B2355" s="121" t="s">
        <v>10390</v>
      </c>
      <c r="C2355" s="34" t="s">
        <v>10496</v>
      </c>
      <c r="D2355" s="33" t="s">
        <v>79</v>
      </c>
      <c r="E2355" s="34" t="s">
        <v>10</v>
      </c>
      <c r="F2355" s="38" t="s">
        <v>10497</v>
      </c>
      <c r="G2355" s="35" t="s">
        <v>10498</v>
      </c>
      <c r="H2355" s="32">
        <v>3</v>
      </c>
      <c r="I2355" s="37" t="s">
        <v>10499</v>
      </c>
      <c r="J2355" s="34" t="s">
        <v>10500</v>
      </c>
    </row>
    <row r="2356" spans="1:10" s="202" customFormat="1" ht="39" customHeight="1">
      <c r="A2356" s="224">
        <v>201710612353</v>
      </c>
      <c r="B2356" s="121" t="s">
        <v>10390</v>
      </c>
      <c r="C2356" s="34" t="s">
        <v>10501</v>
      </c>
      <c r="D2356" s="33" t="s">
        <v>79</v>
      </c>
      <c r="E2356" s="34" t="s">
        <v>10</v>
      </c>
      <c r="F2356" s="38" t="s">
        <v>10502</v>
      </c>
      <c r="G2356" s="35" t="s">
        <v>10503</v>
      </c>
      <c r="H2356" s="32">
        <v>2</v>
      </c>
      <c r="I2356" s="37" t="s">
        <v>10504</v>
      </c>
      <c r="J2356" s="34" t="s">
        <v>175</v>
      </c>
    </row>
    <row r="2357" spans="1:10" s="202" customFormat="1" ht="39" customHeight="1">
      <c r="A2357" s="224">
        <v>201710612354</v>
      </c>
      <c r="B2357" s="57" t="s">
        <v>3205</v>
      </c>
      <c r="C2357" s="33" t="s">
        <v>10505</v>
      </c>
      <c r="D2357" s="46" t="s">
        <v>125</v>
      </c>
      <c r="E2357" s="34" t="s">
        <v>126</v>
      </c>
      <c r="F2357" s="35" t="s">
        <v>10506</v>
      </c>
      <c r="G2357" s="38" t="s">
        <v>10507</v>
      </c>
      <c r="H2357" s="33">
        <v>3</v>
      </c>
      <c r="I2357" s="37" t="s">
        <v>10508</v>
      </c>
      <c r="J2357" s="33" t="s">
        <v>10509</v>
      </c>
    </row>
    <row r="2358" spans="1:10" s="202" customFormat="1" ht="39" customHeight="1">
      <c r="A2358" s="224">
        <v>201710612355</v>
      </c>
      <c r="B2358" s="121" t="s">
        <v>10510</v>
      </c>
      <c r="C2358" s="34" t="s">
        <v>10511</v>
      </c>
      <c r="D2358" s="33" t="s">
        <v>79</v>
      </c>
      <c r="E2358" s="34" t="s">
        <v>10</v>
      </c>
      <c r="F2358" s="38" t="s">
        <v>10512</v>
      </c>
      <c r="G2358" s="35" t="s">
        <v>10513</v>
      </c>
      <c r="H2358" s="32">
        <v>3</v>
      </c>
      <c r="I2358" s="37" t="s">
        <v>10514</v>
      </c>
      <c r="J2358" s="34" t="s">
        <v>10515</v>
      </c>
    </row>
    <row r="2359" spans="1:10" s="202" customFormat="1" ht="39" customHeight="1">
      <c r="A2359" s="224">
        <v>201710612356</v>
      </c>
      <c r="B2359" s="121" t="s">
        <v>10405</v>
      </c>
      <c r="C2359" s="34" t="s">
        <v>10516</v>
      </c>
      <c r="D2359" s="33" t="s">
        <v>79</v>
      </c>
      <c r="E2359" s="34" t="s">
        <v>10</v>
      </c>
      <c r="F2359" s="38" t="s">
        <v>10517</v>
      </c>
      <c r="G2359" s="35" t="s">
        <v>10518</v>
      </c>
      <c r="H2359" s="32">
        <v>4</v>
      </c>
      <c r="I2359" s="37" t="s">
        <v>10519</v>
      </c>
      <c r="J2359" s="34" t="s">
        <v>1302</v>
      </c>
    </row>
    <row r="2360" spans="1:10" s="202" customFormat="1" ht="39" customHeight="1">
      <c r="A2360" s="224">
        <v>201710612357</v>
      </c>
      <c r="B2360" s="121" t="s">
        <v>10520</v>
      </c>
      <c r="C2360" s="32" t="s">
        <v>10521</v>
      </c>
      <c r="D2360" s="33" t="s">
        <v>79</v>
      </c>
      <c r="E2360" s="34" t="s">
        <v>10</v>
      </c>
      <c r="F2360" s="38" t="s">
        <v>10522</v>
      </c>
      <c r="G2360" s="35" t="s">
        <v>10523</v>
      </c>
      <c r="H2360" s="32">
        <v>5</v>
      </c>
      <c r="I2360" s="37" t="s">
        <v>10524</v>
      </c>
      <c r="J2360" s="32" t="s">
        <v>4138</v>
      </c>
    </row>
    <row r="2361" spans="1:10" s="202" customFormat="1" ht="39" customHeight="1">
      <c r="A2361" s="224">
        <v>201710612358</v>
      </c>
      <c r="B2361" s="121" t="s">
        <v>10390</v>
      </c>
      <c r="C2361" s="34" t="s">
        <v>10525</v>
      </c>
      <c r="D2361" s="33" t="s">
        <v>79</v>
      </c>
      <c r="E2361" s="34" t="s">
        <v>10</v>
      </c>
      <c r="F2361" s="38" t="s">
        <v>10526</v>
      </c>
      <c r="G2361" s="38" t="s">
        <v>10527</v>
      </c>
      <c r="H2361" s="32">
        <v>5</v>
      </c>
      <c r="I2361" s="37" t="s">
        <v>10528</v>
      </c>
      <c r="J2361" s="34" t="s">
        <v>165</v>
      </c>
    </row>
    <row r="2362" spans="1:10" s="202" customFormat="1" ht="39" customHeight="1">
      <c r="A2362" s="224">
        <v>201710612359</v>
      </c>
      <c r="B2362" s="121" t="s">
        <v>10390</v>
      </c>
      <c r="C2362" s="34" t="s">
        <v>10529</v>
      </c>
      <c r="D2362" s="33" t="s">
        <v>79</v>
      </c>
      <c r="E2362" s="34" t="s">
        <v>10</v>
      </c>
      <c r="F2362" s="38" t="s">
        <v>10530</v>
      </c>
      <c r="G2362" s="35" t="s">
        <v>10531</v>
      </c>
      <c r="H2362" s="32">
        <v>4</v>
      </c>
      <c r="I2362" s="37" t="s">
        <v>10532</v>
      </c>
      <c r="J2362" s="34" t="s">
        <v>315</v>
      </c>
    </row>
    <row r="2363" spans="1:10" s="202" customFormat="1" ht="39" customHeight="1">
      <c r="A2363" s="224">
        <v>201710612360</v>
      </c>
      <c r="B2363" s="121" t="s">
        <v>10421</v>
      </c>
      <c r="C2363" s="34" t="s">
        <v>10533</v>
      </c>
      <c r="D2363" s="33" t="s">
        <v>79</v>
      </c>
      <c r="E2363" s="34" t="s">
        <v>10</v>
      </c>
      <c r="F2363" s="38" t="s">
        <v>10534</v>
      </c>
      <c r="G2363" s="35" t="s">
        <v>10535</v>
      </c>
      <c r="H2363" s="32">
        <v>4</v>
      </c>
      <c r="I2363" s="37" t="s">
        <v>10536</v>
      </c>
      <c r="J2363" s="34" t="s">
        <v>10537</v>
      </c>
    </row>
    <row r="2364" spans="1:10" s="202" customFormat="1" ht="39" customHeight="1">
      <c r="A2364" s="224">
        <v>201710612361</v>
      </c>
      <c r="B2364" s="121" t="s">
        <v>10538</v>
      </c>
      <c r="C2364" s="34" t="s">
        <v>10539</v>
      </c>
      <c r="D2364" s="33" t="s">
        <v>79</v>
      </c>
      <c r="E2364" s="34" t="s">
        <v>10</v>
      </c>
      <c r="F2364" s="38" t="s">
        <v>10540</v>
      </c>
      <c r="G2364" s="35" t="s">
        <v>10541</v>
      </c>
      <c r="H2364" s="32">
        <v>3</v>
      </c>
      <c r="I2364" s="37" t="s">
        <v>10542</v>
      </c>
      <c r="J2364" s="34" t="s">
        <v>5187</v>
      </c>
    </row>
    <row r="2365" spans="1:10" s="202" customFormat="1" ht="39" customHeight="1">
      <c r="A2365" s="224">
        <v>201710612362</v>
      </c>
      <c r="B2365" s="121" t="s">
        <v>10421</v>
      </c>
      <c r="C2365" s="34" t="s">
        <v>10543</v>
      </c>
      <c r="D2365" s="33" t="s">
        <v>79</v>
      </c>
      <c r="E2365" s="34" t="s">
        <v>10</v>
      </c>
      <c r="F2365" s="38" t="s">
        <v>10544</v>
      </c>
      <c r="G2365" s="35" t="s">
        <v>10545</v>
      </c>
      <c r="H2365" s="32">
        <v>4</v>
      </c>
      <c r="I2365" s="37" t="s">
        <v>10546</v>
      </c>
      <c r="J2365" s="34" t="s">
        <v>7097</v>
      </c>
    </row>
    <row r="2366" spans="1:10" s="202" customFormat="1" ht="39" customHeight="1">
      <c r="A2366" s="224">
        <v>201710612363</v>
      </c>
      <c r="B2366" s="121" t="s">
        <v>10396</v>
      </c>
      <c r="C2366" s="34" t="s">
        <v>10547</v>
      </c>
      <c r="D2366" s="33" t="s">
        <v>79</v>
      </c>
      <c r="E2366" s="34" t="s">
        <v>10</v>
      </c>
      <c r="F2366" s="38" t="s">
        <v>10548</v>
      </c>
      <c r="G2366" s="35" t="s">
        <v>10549</v>
      </c>
      <c r="H2366" s="32">
        <v>3</v>
      </c>
      <c r="I2366" s="37" t="s">
        <v>10550</v>
      </c>
      <c r="J2366" s="34" t="s">
        <v>2025</v>
      </c>
    </row>
    <row r="2367" spans="1:10" s="202" customFormat="1" ht="39" customHeight="1">
      <c r="A2367" s="224">
        <v>201710612364</v>
      </c>
      <c r="B2367" s="121" t="s">
        <v>10390</v>
      </c>
      <c r="C2367" s="34" t="s">
        <v>10551</v>
      </c>
      <c r="D2367" s="33" t="s">
        <v>79</v>
      </c>
      <c r="E2367" s="34" t="s">
        <v>10</v>
      </c>
      <c r="F2367" s="38" t="s">
        <v>10552</v>
      </c>
      <c r="G2367" s="38" t="s">
        <v>10553</v>
      </c>
      <c r="H2367" s="32">
        <v>4</v>
      </c>
      <c r="I2367" s="37" t="s">
        <v>10554</v>
      </c>
      <c r="J2367" s="34" t="s">
        <v>760</v>
      </c>
    </row>
    <row r="2368" spans="1:10" s="202" customFormat="1" ht="39" customHeight="1">
      <c r="A2368" s="224">
        <v>201710612365</v>
      </c>
      <c r="B2368" s="121" t="s">
        <v>10510</v>
      </c>
      <c r="C2368" s="34" t="s">
        <v>10555</v>
      </c>
      <c r="D2368" s="33" t="s">
        <v>79</v>
      </c>
      <c r="E2368" s="34" t="s">
        <v>10</v>
      </c>
      <c r="F2368" s="38" t="s">
        <v>10556</v>
      </c>
      <c r="G2368" s="35" t="s">
        <v>10557</v>
      </c>
      <c r="H2368" s="32">
        <v>5</v>
      </c>
      <c r="I2368" s="37" t="s">
        <v>10558</v>
      </c>
      <c r="J2368" s="34" t="s">
        <v>4647</v>
      </c>
    </row>
    <row r="2369" spans="1:10" s="202" customFormat="1" ht="39" customHeight="1">
      <c r="A2369" s="224">
        <v>201710612366</v>
      </c>
      <c r="B2369" s="121" t="s">
        <v>10385</v>
      </c>
      <c r="C2369" s="34" t="s">
        <v>10559</v>
      </c>
      <c r="D2369" s="42" t="s">
        <v>94</v>
      </c>
      <c r="E2369" s="34" t="s">
        <v>10</v>
      </c>
      <c r="F2369" s="38" t="s">
        <v>10560</v>
      </c>
      <c r="G2369" s="35" t="s">
        <v>10561</v>
      </c>
      <c r="H2369" s="32">
        <v>5</v>
      </c>
      <c r="I2369" s="37" t="s">
        <v>10562</v>
      </c>
      <c r="J2369" s="34" t="s">
        <v>10563</v>
      </c>
    </row>
    <row r="2370" spans="1:10" s="202" customFormat="1" ht="39" customHeight="1">
      <c r="A2370" s="224">
        <v>201710612367</v>
      </c>
      <c r="B2370" s="121" t="s">
        <v>10385</v>
      </c>
      <c r="C2370" s="32" t="s">
        <v>10564</v>
      </c>
      <c r="D2370" s="42" t="s">
        <v>94</v>
      </c>
      <c r="E2370" s="34" t="s">
        <v>10</v>
      </c>
      <c r="F2370" s="38" t="s">
        <v>3074</v>
      </c>
      <c r="G2370" s="35" t="s">
        <v>10565</v>
      </c>
      <c r="H2370" s="32">
        <v>4</v>
      </c>
      <c r="I2370" s="37" t="s">
        <v>10566</v>
      </c>
      <c r="J2370" s="32" t="s">
        <v>10567</v>
      </c>
    </row>
    <row r="2371" spans="1:10" s="202" customFormat="1" ht="39" customHeight="1">
      <c r="A2371" s="224">
        <v>201710612368</v>
      </c>
      <c r="B2371" s="121" t="s">
        <v>10568</v>
      </c>
      <c r="C2371" s="34" t="s">
        <v>10569</v>
      </c>
      <c r="D2371" s="42" t="s">
        <v>94</v>
      </c>
      <c r="E2371" s="34" t="s">
        <v>10</v>
      </c>
      <c r="F2371" s="38" t="s">
        <v>10570</v>
      </c>
      <c r="G2371" s="35" t="s">
        <v>10571</v>
      </c>
      <c r="H2371" s="32">
        <v>3</v>
      </c>
      <c r="I2371" s="37" t="s">
        <v>10572</v>
      </c>
      <c r="J2371" s="34" t="s">
        <v>2415</v>
      </c>
    </row>
    <row r="2372" spans="1:10" s="202" customFormat="1" ht="39" customHeight="1">
      <c r="A2372" s="224">
        <v>201710612369</v>
      </c>
      <c r="B2372" s="121" t="s">
        <v>10390</v>
      </c>
      <c r="C2372" s="32" t="s">
        <v>10573</v>
      </c>
      <c r="D2372" s="42" t="s">
        <v>94</v>
      </c>
      <c r="E2372" s="34" t="s">
        <v>10</v>
      </c>
      <c r="F2372" s="38" t="s">
        <v>10574</v>
      </c>
      <c r="G2372" s="35" t="s">
        <v>10575</v>
      </c>
      <c r="H2372" s="32">
        <v>3</v>
      </c>
      <c r="I2372" s="37" t="s">
        <v>10576</v>
      </c>
      <c r="J2372" s="32" t="s">
        <v>10395</v>
      </c>
    </row>
    <row r="2373" spans="1:10" s="202" customFormat="1" ht="39" customHeight="1">
      <c r="A2373" s="224">
        <v>201710612370</v>
      </c>
      <c r="B2373" s="121" t="s">
        <v>10390</v>
      </c>
      <c r="C2373" s="34" t="s">
        <v>10577</v>
      </c>
      <c r="D2373" s="42" t="s">
        <v>94</v>
      </c>
      <c r="E2373" s="34" t="s">
        <v>10</v>
      </c>
      <c r="F2373" s="38" t="s">
        <v>10578</v>
      </c>
      <c r="G2373" s="35" t="s">
        <v>10579</v>
      </c>
      <c r="H2373" s="32">
        <v>3</v>
      </c>
      <c r="I2373" s="37" t="s">
        <v>10580</v>
      </c>
      <c r="J2373" s="34" t="s">
        <v>258</v>
      </c>
    </row>
    <row r="2374" spans="1:10" s="202" customFormat="1" ht="39" customHeight="1">
      <c r="A2374" s="224">
        <v>201710612371</v>
      </c>
      <c r="B2374" s="121" t="s">
        <v>10396</v>
      </c>
      <c r="C2374" s="34" t="s">
        <v>10581</v>
      </c>
      <c r="D2374" s="42" t="s">
        <v>94</v>
      </c>
      <c r="E2374" s="34" t="s">
        <v>10</v>
      </c>
      <c r="F2374" s="38" t="s">
        <v>10582</v>
      </c>
      <c r="G2374" s="35" t="s">
        <v>10583</v>
      </c>
      <c r="H2374" s="32">
        <v>4</v>
      </c>
      <c r="I2374" s="37" t="s">
        <v>10584</v>
      </c>
      <c r="J2374" s="34" t="s">
        <v>3229</v>
      </c>
    </row>
    <row r="2375" spans="1:10" s="202" customFormat="1" ht="39" customHeight="1">
      <c r="A2375" s="224">
        <v>201710612372</v>
      </c>
      <c r="B2375" s="121" t="s">
        <v>10538</v>
      </c>
      <c r="C2375" s="32" t="s">
        <v>10585</v>
      </c>
      <c r="D2375" s="42" t="s">
        <v>94</v>
      </c>
      <c r="E2375" s="34" t="s">
        <v>10</v>
      </c>
      <c r="F2375" s="38" t="s">
        <v>10586</v>
      </c>
      <c r="G2375" s="35" t="s">
        <v>3642</v>
      </c>
      <c r="H2375" s="32">
        <v>5</v>
      </c>
      <c r="I2375" s="37" t="s">
        <v>10587</v>
      </c>
      <c r="J2375" s="32" t="s">
        <v>5167</v>
      </c>
    </row>
    <row r="2376" spans="1:10" s="202" customFormat="1" ht="39" customHeight="1">
      <c r="A2376" s="224">
        <v>201710612373</v>
      </c>
      <c r="B2376" s="121" t="s">
        <v>10588</v>
      </c>
      <c r="C2376" s="34" t="s">
        <v>10589</v>
      </c>
      <c r="D2376" s="42" t="s">
        <v>94</v>
      </c>
      <c r="E2376" s="34" t="s">
        <v>10</v>
      </c>
      <c r="F2376" s="38" t="s">
        <v>10590</v>
      </c>
      <c r="G2376" s="35" t="s">
        <v>10591</v>
      </c>
      <c r="H2376" s="32">
        <v>5</v>
      </c>
      <c r="I2376" s="37" t="s">
        <v>10592</v>
      </c>
      <c r="J2376" s="34" t="s">
        <v>2801</v>
      </c>
    </row>
    <row r="2377" spans="1:10" s="202" customFormat="1" ht="39" customHeight="1">
      <c r="A2377" s="224">
        <v>201710612374</v>
      </c>
      <c r="B2377" s="121" t="s">
        <v>10421</v>
      </c>
      <c r="C2377" s="32" t="s">
        <v>10593</v>
      </c>
      <c r="D2377" s="42" t="s">
        <v>94</v>
      </c>
      <c r="E2377" s="34" t="s">
        <v>10</v>
      </c>
      <c r="F2377" s="38" t="s">
        <v>10594</v>
      </c>
      <c r="G2377" s="35" t="s">
        <v>10595</v>
      </c>
      <c r="H2377" s="32">
        <v>4</v>
      </c>
      <c r="I2377" s="37" t="s">
        <v>10596</v>
      </c>
      <c r="J2377" s="32" t="s">
        <v>7453</v>
      </c>
    </row>
    <row r="2378" spans="1:10" s="202" customFormat="1" ht="39" customHeight="1">
      <c r="A2378" s="224">
        <v>201710612375</v>
      </c>
      <c r="B2378" s="121" t="s">
        <v>10568</v>
      </c>
      <c r="C2378" s="32" t="s">
        <v>10597</v>
      </c>
      <c r="D2378" s="42" t="s">
        <v>94</v>
      </c>
      <c r="E2378" s="34" t="s">
        <v>10</v>
      </c>
      <c r="F2378" s="38" t="s">
        <v>10598</v>
      </c>
      <c r="G2378" s="35" t="s">
        <v>10599</v>
      </c>
      <c r="H2378" s="32">
        <v>2</v>
      </c>
      <c r="I2378" s="37" t="s">
        <v>10600</v>
      </c>
      <c r="J2378" s="32" t="s">
        <v>10601</v>
      </c>
    </row>
    <row r="2379" spans="1:10" s="202" customFormat="1" ht="39" customHeight="1">
      <c r="A2379" s="224">
        <v>201710612376</v>
      </c>
      <c r="B2379" s="121" t="s">
        <v>10396</v>
      </c>
      <c r="C2379" s="34" t="s">
        <v>10602</v>
      </c>
      <c r="D2379" s="42" t="s">
        <v>94</v>
      </c>
      <c r="E2379" s="34" t="s">
        <v>10</v>
      </c>
      <c r="F2379" s="38" t="s">
        <v>10603</v>
      </c>
      <c r="G2379" s="35" t="s">
        <v>10604</v>
      </c>
      <c r="H2379" s="32">
        <v>5</v>
      </c>
      <c r="I2379" s="37" t="s">
        <v>10605</v>
      </c>
      <c r="J2379" s="34" t="s">
        <v>1799</v>
      </c>
    </row>
    <row r="2380" spans="1:10" s="202" customFormat="1" ht="39" customHeight="1">
      <c r="A2380" s="224">
        <v>201710612377</v>
      </c>
      <c r="B2380" s="121" t="s">
        <v>10390</v>
      </c>
      <c r="C2380" s="32" t="s">
        <v>10606</v>
      </c>
      <c r="D2380" s="42" t="s">
        <v>94</v>
      </c>
      <c r="E2380" s="34" t="s">
        <v>10</v>
      </c>
      <c r="F2380" s="38" t="s">
        <v>10607</v>
      </c>
      <c r="G2380" s="35" t="s">
        <v>10608</v>
      </c>
      <c r="H2380" s="32">
        <v>5</v>
      </c>
      <c r="I2380" s="37" t="s">
        <v>10609</v>
      </c>
      <c r="J2380" s="32" t="s">
        <v>151</v>
      </c>
    </row>
    <row r="2381" spans="1:10" s="202" customFormat="1" ht="39" customHeight="1">
      <c r="A2381" s="224">
        <v>201710612378</v>
      </c>
      <c r="B2381" s="121" t="s">
        <v>10610</v>
      </c>
      <c r="C2381" s="34" t="s">
        <v>10611</v>
      </c>
      <c r="D2381" s="42" t="s">
        <v>94</v>
      </c>
      <c r="E2381" s="34" t="s">
        <v>10</v>
      </c>
      <c r="F2381" s="38" t="s">
        <v>10612</v>
      </c>
      <c r="G2381" s="35" t="s">
        <v>10613</v>
      </c>
      <c r="H2381" s="32">
        <v>3</v>
      </c>
      <c r="I2381" s="37" t="s">
        <v>10614</v>
      </c>
      <c r="J2381" s="34" t="s">
        <v>1509</v>
      </c>
    </row>
    <row r="2382" spans="1:10" s="202" customFormat="1" ht="39" customHeight="1">
      <c r="A2382" s="224">
        <v>201710612379</v>
      </c>
      <c r="B2382" s="121" t="s">
        <v>10385</v>
      </c>
      <c r="C2382" s="34" t="s">
        <v>10615</v>
      </c>
      <c r="D2382" s="42" t="s">
        <v>94</v>
      </c>
      <c r="E2382" s="34" t="s">
        <v>10</v>
      </c>
      <c r="F2382" s="38" t="s">
        <v>7153</v>
      </c>
      <c r="G2382" s="35" t="s">
        <v>10616</v>
      </c>
      <c r="H2382" s="32">
        <v>4</v>
      </c>
      <c r="I2382" s="37" t="s">
        <v>10617</v>
      </c>
      <c r="J2382" s="34" t="s">
        <v>3145</v>
      </c>
    </row>
    <row r="2383" spans="1:10" s="202" customFormat="1" ht="39" customHeight="1">
      <c r="A2383" s="224">
        <v>201710612380</v>
      </c>
      <c r="B2383" s="121" t="s">
        <v>10385</v>
      </c>
      <c r="C2383" s="34" t="s">
        <v>10618</v>
      </c>
      <c r="D2383" s="42" t="s">
        <v>94</v>
      </c>
      <c r="E2383" s="34" t="s">
        <v>10</v>
      </c>
      <c r="F2383" s="38" t="s">
        <v>10619</v>
      </c>
      <c r="G2383" s="35" t="s">
        <v>10620</v>
      </c>
      <c r="H2383" s="32">
        <v>3</v>
      </c>
      <c r="I2383" s="37" t="s">
        <v>10621</v>
      </c>
      <c r="J2383" s="34" t="s">
        <v>10622</v>
      </c>
    </row>
    <row r="2384" spans="1:10" s="202" customFormat="1" ht="39" customHeight="1">
      <c r="A2384" s="224">
        <v>201710612381</v>
      </c>
      <c r="B2384" s="121" t="s">
        <v>10390</v>
      </c>
      <c r="C2384" s="32" t="s">
        <v>10623</v>
      </c>
      <c r="D2384" s="42" t="s">
        <v>94</v>
      </c>
      <c r="E2384" s="34" t="s">
        <v>10</v>
      </c>
      <c r="F2384" s="38" t="s">
        <v>2525</v>
      </c>
      <c r="G2384" s="35" t="s">
        <v>10624</v>
      </c>
      <c r="H2384" s="32">
        <v>5</v>
      </c>
      <c r="I2384" s="37" t="s">
        <v>10625</v>
      </c>
      <c r="J2384" s="32" t="s">
        <v>10395</v>
      </c>
    </row>
    <row r="2385" spans="1:10" s="202" customFormat="1" ht="39" customHeight="1">
      <c r="A2385" s="224">
        <v>201710612382</v>
      </c>
      <c r="B2385" s="121" t="s">
        <v>10390</v>
      </c>
      <c r="C2385" s="34" t="s">
        <v>10626</v>
      </c>
      <c r="D2385" s="42" t="s">
        <v>94</v>
      </c>
      <c r="E2385" s="34" t="s">
        <v>10</v>
      </c>
      <c r="F2385" s="38" t="s">
        <v>10627</v>
      </c>
      <c r="G2385" s="35" t="s">
        <v>10628</v>
      </c>
      <c r="H2385" s="32">
        <v>5</v>
      </c>
      <c r="I2385" s="37" t="s">
        <v>10629</v>
      </c>
      <c r="J2385" s="34" t="s">
        <v>151</v>
      </c>
    </row>
    <row r="2386" spans="1:10" s="202" customFormat="1" ht="39" customHeight="1">
      <c r="A2386" s="224">
        <v>201710612383</v>
      </c>
      <c r="B2386" s="121" t="s">
        <v>10588</v>
      </c>
      <c r="C2386" s="32" t="s">
        <v>10630</v>
      </c>
      <c r="D2386" s="42" t="s">
        <v>94</v>
      </c>
      <c r="E2386" s="34" t="s">
        <v>10</v>
      </c>
      <c r="F2386" s="38" t="s">
        <v>10631</v>
      </c>
      <c r="G2386" s="35" t="s">
        <v>10632</v>
      </c>
      <c r="H2386" s="32">
        <v>3</v>
      </c>
      <c r="I2386" s="37" t="s">
        <v>10633</v>
      </c>
      <c r="J2386" s="32" t="s">
        <v>2777</v>
      </c>
    </row>
    <row r="2387" spans="1:10" s="202" customFormat="1" ht="39" customHeight="1">
      <c r="A2387" s="224">
        <v>201710612384</v>
      </c>
      <c r="B2387" s="121" t="s">
        <v>10520</v>
      </c>
      <c r="C2387" s="34" t="s">
        <v>10634</v>
      </c>
      <c r="D2387" s="42" t="s">
        <v>94</v>
      </c>
      <c r="E2387" s="34" t="s">
        <v>10</v>
      </c>
      <c r="F2387" s="38" t="s">
        <v>10635</v>
      </c>
      <c r="G2387" s="35" t="s">
        <v>10636</v>
      </c>
      <c r="H2387" s="32">
        <v>5</v>
      </c>
      <c r="I2387" s="37" t="s">
        <v>10637</v>
      </c>
      <c r="J2387" s="34" t="s">
        <v>7194</v>
      </c>
    </row>
    <row r="2388" spans="1:10" s="202" customFormat="1" ht="39" customHeight="1">
      <c r="A2388" s="224">
        <v>201710612385</v>
      </c>
      <c r="B2388" s="121" t="s">
        <v>10390</v>
      </c>
      <c r="C2388" s="34" t="s">
        <v>10638</v>
      </c>
      <c r="D2388" s="42" t="s">
        <v>94</v>
      </c>
      <c r="E2388" s="34" t="s">
        <v>10</v>
      </c>
      <c r="F2388" s="38" t="s">
        <v>10639</v>
      </c>
      <c r="G2388" s="35" t="s">
        <v>10640</v>
      </c>
      <c r="H2388" s="32">
        <v>5</v>
      </c>
      <c r="I2388" s="37" t="s">
        <v>10641</v>
      </c>
      <c r="J2388" s="34" t="s">
        <v>10642</v>
      </c>
    </row>
    <row r="2389" spans="1:10" s="202" customFormat="1" ht="39" customHeight="1">
      <c r="A2389" s="224">
        <v>201710612386</v>
      </c>
      <c r="B2389" s="121" t="s">
        <v>10643</v>
      </c>
      <c r="C2389" s="34" t="s">
        <v>10644</v>
      </c>
      <c r="D2389" s="42" t="s">
        <v>94</v>
      </c>
      <c r="E2389" s="34" t="s">
        <v>10</v>
      </c>
      <c r="F2389" s="38" t="s">
        <v>10645</v>
      </c>
      <c r="G2389" s="35" t="s">
        <v>10646</v>
      </c>
      <c r="H2389" s="32">
        <v>5</v>
      </c>
      <c r="I2389" s="37" t="s">
        <v>10647</v>
      </c>
      <c r="J2389" s="34" t="s">
        <v>1574</v>
      </c>
    </row>
    <row r="2390" spans="1:10" s="202" customFormat="1" ht="39" customHeight="1">
      <c r="A2390" s="224">
        <v>201710612387</v>
      </c>
      <c r="B2390" s="121" t="s">
        <v>10520</v>
      </c>
      <c r="C2390" s="32" t="s">
        <v>10648</v>
      </c>
      <c r="D2390" s="42" t="s">
        <v>94</v>
      </c>
      <c r="E2390" s="34" t="s">
        <v>10</v>
      </c>
      <c r="F2390" s="38" t="s">
        <v>10649</v>
      </c>
      <c r="G2390" s="35" t="s">
        <v>10650</v>
      </c>
      <c r="H2390" s="32">
        <v>5</v>
      </c>
      <c r="I2390" s="37" t="s">
        <v>10651</v>
      </c>
      <c r="J2390" s="32" t="s">
        <v>10652</v>
      </c>
    </row>
    <row r="2391" spans="1:10" s="202" customFormat="1" ht="39" customHeight="1">
      <c r="A2391" s="224">
        <v>201710612388</v>
      </c>
      <c r="B2391" s="121" t="s">
        <v>10431</v>
      </c>
      <c r="C2391" s="34" t="s">
        <v>10653</v>
      </c>
      <c r="D2391" s="42" t="s">
        <v>94</v>
      </c>
      <c r="E2391" s="34" t="s">
        <v>10</v>
      </c>
      <c r="F2391" s="38" t="s">
        <v>10654</v>
      </c>
      <c r="G2391" s="35" t="s">
        <v>10655</v>
      </c>
      <c r="H2391" s="32">
        <v>4</v>
      </c>
      <c r="I2391" s="37" t="s">
        <v>10656</v>
      </c>
      <c r="J2391" s="34" t="s">
        <v>10657</v>
      </c>
    </row>
    <row r="2392" spans="1:10" s="202" customFormat="1" ht="39" customHeight="1">
      <c r="A2392" s="224">
        <v>201710612389</v>
      </c>
      <c r="B2392" s="121" t="s">
        <v>10396</v>
      </c>
      <c r="C2392" s="32" t="s">
        <v>10658</v>
      </c>
      <c r="D2392" s="46" t="s">
        <v>125</v>
      </c>
      <c r="E2392" s="32" t="s">
        <v>126</v>
      </c>
      <c r="F2392" s="38" t="s">
        <v>10659</v>
      </c>
      <c r="G2392" s="35" t="s">
        <v>10660</v>
      </c>
      <c r="H2392" s="32">
        <v>5</v>
      </c>
      <c r="I2392" s="37" t="s">
        <v>10661</v>
      </c>
      <c r="J2392" s="32" t="s">
        <v>1789</v>
      </c>
    </row>
    <row r="2393" spans="1:10" s="202" customFormat="1" ht="39" customHeight="1">
      <c r="A2393" s="224">
        <v>201710612390</v>
      </c>
      <c r="B2393" s="121" t="s">
        <v>10396</v>
      </c>
      <c r="C2393" s="34" t="s">
        <v>10662</v>
      </c>
      <c r="D2393" s="46" t="s">
        <v>125</v>
      </c>
      <c r="E2393" s="32" t="s">
        <v>126</v>
      </c>
      <c r="F2393" s="38" t="s">
        <v>10663</v>
      </c>
      <c r="G2393" s="35" t="s">
        <v>10664</v>
      </c>
      <c r="H2393" s="32">
        <v>4</v>
      </c>
      <c r="I2393" s="37" t="s">
        <v>10665</v>
      </c>
      <c r="J2393" s="34" t="s">
        <v>1799</v>
      </c>
    </row>
    <row r="2394" spans="1:10" s="202" customFormat="1" ht="39" customHeight="1">
      <c r="A2394" s="224">
        <v>201710612391</v>
      </c>
      <c r="B2394" s="121" t="s">
        <v>10445</v>
      </c>
      <c r="C2394" s="32" t="s">
        <v>10666</v>
      </c>
      <c r="D2394" s="46" t="s">
        <v>125</v>
      </c>
      <c r="E2394" s="32" t="s">
        <v>126</v>
      </c>
      <c r="F2394" s="38" t="s">
        <v>10667</v>
      </c>
      <c r="G2394" s="35" t="s">
        <v>10668</v>
      </c>
      <c r="H2394" s="32">
        <v>3</v>
      </c>
      <c r="I2394" s="37" t="s">
        <v>10669</v>
      </c>
      <c r="J2394" s="32" t="s">
        <v>10670</v>
      </c>
    </row>
    <row r="2395" spans="1:10" s="202" customFormat="1" ht="39" customHeight="1">
      <c r="A2395" s="224">
        <v>201710612392</v>
      </c>
      <c r="B2395" s="57" t="s">
        <v>3205</v>
      </c>
      <c r="C2395" s="33" t="s">
        <v>10671</v>
      </c>
      <c r="D2395" s="46" t="s">
        <v>125</v>
      </c>
      <c r="E2395" s="34" t="s">
        <v>126</v>
      </c>
      <c r="F2395" s="35" t="s">
        <v>10672</v>
      </c>
      <c r="G2395" s="38" t="s">
        <v>10673</v>
      </c>
      <c r="H2395" s="33">
        <v>5</v>
      </c>
      <c r="I2395" s="37" t="s">
        <v>10674</v>
      </c>
      <c r="J2395" s="33" t="s">
        <v>10675</v>
      </c>
    </row>
    <row r="2396" spans="1:10" s="202" customFormat="1" ht="39" customHeight="1">
      <c r="A2396" s="224">
        <v>201710612393</v>
      </c>
      <c r="B2396" s="121" t="s">
        <v>10385</v>
      </c>
      <c r="C2396" s="34" t="s">
        <v>10676</v>
      </c>
      <c r="D2396" s="46" t="s">
        <v>125</v>
      </c>
      <c r="E2396" s="32" t="s">
        <v>126</v>
      </c>
      <c r="F2396" s="38" t="s">
        <v>10677</v>
      </c>
      <c r="G2396" s="35" t="s">
        <v>10678</v>
      </c>
      <c r="H2396" s="32">
        <v>3</v>
      </c>
      <c r="I2396" s="37" t="s">
        <v>10679</v>
      </c>
      <c r="J2396" s="34" t="s">
        <v>10680</v>
      </c>
    </row>
    <row r="2397" spans="1:10" s="202" customFormat="1" ht="39" customHeight="1">
      <c r="A2397" s="224">
        <v>201710612394</v>
      </c>
      <c r="B2397" s="121" t="s">
        <v>10510</v>
      </c>
      <c r="C2397" s="34" t="s">
        <v>10681</v>
      </c>
      <c r="D2397" s="46" t="s">
        <v>125</v>
      </c>
      <c r="E2397" s="32" t="s">
        <v>126</v>
      </c>
      <c r="F2397" s="38" t="s">
        <v>10682</v>
      </c>
      <c r="G2397" s="35" t="s">
        <v>10683</v>
      </c>
      <c r="H2397" s="32">
        <v>3</v>
      </c>
      <c r="I2397" s="37" t="s">
        <v>10684</v>
      </c>
      <c r="J2397" s="34" t="s">
        <v>10515</v>
      </c>
    </row>
    <row r="2398" spans="1:10" s="202" customFormat="1" ht="39" customHeight="1">
      <c r="A2398" s="224">
        <v>201710612395</v>
      </c>
      <c r="B2398" s="57" t="s">
        <v>3205</v>
      </c>
      <c r="C2398" s="33" t="s">
        <v>10685</v>
      </c>
      <c r="D2398" s="46" t="s">
        <v>125</v>
      </c>
      <c r="E2398" s="34" t="s">
        <v>126</v>
      </c>
      <c r="F2398" s="35" t="s">
        <v>10686</v>
      </c>
      <c r="G2398" s="38" t="s">
        <v>10673</v>
      </c>
      <c r="H2398" s="33">
        <v>5</v>
      </c>
      <c r="I2398" s="37" t="s">
        <v>10687</v>
      </c>
      <c r="J2398" s="33" t="s">
        <v>10688</v>
      </c>
    </row>
    <row r="2399" spans="1:10" s="202" customFormat="1" ht="39" customHeight="1">
      <c r="A2399" s="224">
        <v>201710612396</v>
      </c>
      <c r="B2399" s="57" t="s">
        <v>10689</v>
      </c>
      <c r="C2399" s="33" t="s">
        <v>10690</v>
      </c>
      <c r="D2399" s="46" t="s">
        <v>125</v>
      </c>
      <c r="E2399" s="34" t="s">
        <v>126</v>
      </c>
      <c r="F2399" s="35" t="s">
        <v>10691</v>
      </c>
      <c r="G2399" s="38" t="s">
        <v>10692</v>
      </c>
      <c r="H2399" s="33">
        <v>4</v>
      </c>
      <c r="I2399" s="37" t="s">
        <v>10693</v>
      </c>
      <c r="J2399" s="33" t="s">
        <v>489</v>
      </c>
    </row>
    <row r="2400" spans="1:10" s="202" customFormat="1" ht="39" customHeight="1">
      <c r="A2400" s="224">
        <v>201710612397</v>
      </c>
      <c r="B2400" s="121" t="s">
        <v>10588</v>
      </c>
      <c r="C2400" s="34" t="s">
        <v>10694</v>
      </c>
      <c r="D2400" s="46" t="s">
        <v>125</v>
      </c>
      <c r="E2400" s="32" t="s">
        <v>126</v>
      </c>
      <c r="F2400" s="38" t="s">
        <v>10695</v>
      </c>
      <c r="G2400" s="35" t="s">
        <v>10696</v>
      </c>
      <c r="H2400" s="32">
        <v>5</v>
      </c>
      <c r="I2400" s="37" t="s">
        <v>10697</v>
      </c>
      <c r="J2400" s="34" t="s">
        <v>10698</v>
      </c>
    </row>
    <row r="2401" spans="1:10" s="202" customFormat="1" ht="39" customHeight="1">
      <c r="A2401" s="224">
        <v>201710612398</v>
      </c>
      <c r="B2401" s="121" t="s">
        <v>3290</v>
      </c>
      <c r="C2401" s="32" t="s">
        <v>10699</v>
      </c>
      <c r="D2401" s="46" t="s">
        <v>125</v>
      </c>
      <c r="E2401" s="32" t="s">
        <v>126</v>
      </c>
      <c r="F2401" s="38" t="s">
        <v>10700</v>
      </c>
      <c r="G2401" s="35" t="s">
        <v>10701</v>
      </c>
      <c r="H2401" s="32">
        <v>2</v>
      </c>
      <c r="I2401" s="37" t="s">
        <v>10702</v>
      </c>
      <c r="J2401" s="32" t="s">
        <v>10567</v>
      </c>
    </row>
    <row r="2402" spans="1:10" s="202" customFormat="1" ht="39" customHeight="1">
      <c r="A2402" s="224">
        <v>201710612399</v>
      </c>
      <c r="B2402" s="121" t="s">
        <v>10703</v>
      </c>
      <c r="C2402" s="32" t="s">
        <v>10704</v>
      </c>
      <c r="D2402" s="33" t="s">
        <v>9</v>
      </c>
      <c r="E2402" s="34" t="s">
        <v>10</v>
      </c>
      <c r="F2402" s="35" t="s">
        <v>10705</v>
      </c>
      <c r="G2402" s="38" t="s">
        <v>10706</v>
      </c>
      <c r="H2402" s="33">
        <v>5</v>
      </c>
      <c r="I2402" s="37" t="s">
        <v>10707</v>
      </c>
      <c r="J2402" s="46" t="s">
        <v>485</v>
      </c>
    </row>
    <row r="2403" spans="1:10" s="202" customFormat="1" ht="39" customHeight="1">
      <c r="A2403" s="224">
        <v>201710612400</v>
      </c>
      <c r="B2403" s="121" t="s">
        <v>10708</v>
      </c>
      <c r="C2403" s="32" t="s">
        <v>10992</v>
      </c>
      <c r="D2403" s="33" t="s">
        <v>9</v>
      </c>
      <c r="E2403" s="34" t="s">
        <v>10</v>
      </c>
      <c r="F2403" s="35" t="s">
        <v>10709</v>
      </c>
      <c r="G2403" s="38" t="s">
        <v>10710</v>
      </c>
      <c r="H2403" s="33">
        <v>5</v>
      </c>
      <c r="I2403" s="37" t="s">
        <v>10993</v>
      </c>
      <c r="J2403" s="46" t="s">
        <v>320</v>
      </c>
    </row>
    <row r="2404" spans="1:10" s="202" customFormat="1" ht="39" customHeight="1">
      <c r="A2404" s="224">
        <v>201710612401</v>
      </c>
      <c r="B2404" s="121" t="s">
        <v>10711</v>
      </c>
      <c r="C2404" s="32" t="s">
        <v>10994</v>
      </c>
      <c r="D2404" s="33" t="s">
        <v>26</v>
      </c>
      <c r="E2404" s="34" t="s">
        <v>10</v>
      </c>
      <c r="F2404" s="35" t="s">
        <v>10712</v>
      </c>
      <c r="G2404" s="38" t="s">
        <v>10713</v>
      </c>
      <c r="H2404" s="33">
        <v>4</v>
      </c>
      <c r="I2404" s="37" t="s">
        <v>10714</v>
      </c>
      <c r="J2404" s="46" t="s">
        <v>10715</v>
      </c>
    </row>
    <row r="2405" spans="1:10" s="202" customFormat="1" ht="39" customHeight="1">
      <c r="A2405" s="224">
        <v>201710612402</v>
      </c>
      <c r="B2405" s="121" t="s">
        <v>10716</v>
      </c>
      <c r="C2405" s="32" t="s">
        <v>10717</v>
      </c>
      <c r="D2405" s="33" t="s">
        <v>26</v>
      </c>
      <c r="E2405" s="34" t="s">
        <v>10</v>
      </c>
      <c r="F2405" s="35" t="s">
        <v>10718</v>
      </c>
      <c r="G2405" s="38" t="s">
        <v>10719</v>
      </c>
      <c r="H2405" s="33">
        <v>5</v>
      </c>
      <c r="I2405" s="37" t="s">
        <v>10720</v>
      </c>
      <c r="J2405" s="46" t="s">
        <v>10721</v>
      </c>
    </row>
    <row r="2406" spans="1:10" s="202" customFormat="1" ht="39" customHeight="1">
      <c r="A2406" s="224">
        <v>201710612403</v>
      </c>
      <c r="B2406" s="121" t="s">
        <v>10716</v>
      </c>
      <c r="C2406" s="32" t="s">
        <v>10995</v>
      </c>
      <c r="D2406" s="33" t="s">
        <v>26</v>
      </c>
      <c r="E2406" s="34" t="s">
        <v>10</v>
      </c>
      <c r="F2406" s="35" t="s">
        <v>6871</v>
      </c>
      <c r="G2406" s="38" t="s">
        <v>6872</v>
      </c>
      <c r="H2406" s="33">
        <v>4</v>
      </c>
      <c r="I2406" s="37" t="s">
        <v>10722</v>
      </c>
      <c r="J2406" s="46" t="s">
        <v>437</v>
      </c>
    </row>
    <row r="2407" spans="1:10" s="202" customFormat="1" ht="39" customHeight="1">
      <c r="A2407" s="224">
        <v>201710612404</v>
      </c>
      <c r="B2407" s="223" t="s">
        <v>10723</v>
      </c>
      <c r="C2407" s="32" t="s">
        <v>10996</v>
      </c>
      <c r="D2407" s="33" t="s">
        <v>79</v>
      </c>
      <c r="E2407" s="34" t="s">
        <v>10</v>
      </c>
      <c r="F2407" s="35" t="s">
        <v>10724</v>
      </c>
      <c r="G2407" s="38" t="s">
        <v>10725</v>
      </c>
      <c r="H2407" s="33">
        <v>5</v>
      </c>
      <c r="I2407" s="37" t="s">
        <v>10726</v>
      </c>
      <c r="J2407" s="46" t="s">
        <v>10727</v>
      </c>
    </row>
    <row r="2408" spans="1:10" s="202" customFormat="1" ht="39" customHeight="1">
      <c r="A2408" s="224">
        <v>201710612405</v>
      </c>
      <c r="B2408" s="223" t="s">
        <v>10723</v>
      </c>
      <c r="C2408" s="32" t="s">
        <v>10728</v>
      </c>
      <c r="D2408" s="33" t="s">
        <v>79</v>
      </c>
      <c r="E2408" s="34" t="s">
        <v>10</v>
      </c>
      <c r="F2408" s="35" t="s">
        <v>10729</v>
      </c>
      <c r="G2408" s="38" t="s">
        <v>10730</v>
      </c>
      <c r="H2408" s="33">
        <v>4</v>
      </c>
      <c r="I2408" s="37" t="s">
        <v>10731</v>
      </c>
      <c r="J2408" s="46" t="s">
        <v>10732</v>
      </c>
    </row>
    <row r="2409" spans="1:10" s="202" customFormat="1" ht="39" customHeight="1">
      <c r="A2409" s="224">
        <v>201710612406</v>
      </c>
      <c r="B2409" s="121" t="s">
        <v>10733</v>
      </c>
      <c r="C2409" s="32" t="s">
        <v>10734</v>
      </c>
      <c r="D2409" s="33" t="s">
        <v>79</v>
      </c>
      <c r="E2409" s="34" t="s">
        <v>10</v>
      </c>
      <c r="F2409" s="35" t="s">
        <v>10735</v>
      </c>
      <c r="G2409" s="38" t="s">
        <v>10736</v>
      </c>
      <c r="H2409" s="33">
        <v>4</v>
      </c>
      <c r="I2409" s="37" t="s">
        <v>10737</v>
      </c>
      <c r="J2409" s="46" t="s">
        <v>10738</v>
      </c>
    </row>
    <row r="2410" spans="1:10" s="202" customFormat="1" ht="39" customHeight="1">
      <c r="A2410" s="224">
        <v>201710612407</v>
      </c>
      <c r="B2410" s="121" t="s">
        <v>10716</v>
      </c>
      <c r="C2410" s="32" t="s">
        <v>10739</v>
      </c>
      <c r="D2410" s="33" t="s">
        <v>79</v>
      </c>
      <c r="E2410" s="34" t="s">
        <v>10</v>
      </c>
      <c r="F2410" s="35" t="s">
        <v>10740</v>
      </c>
      <c r="G2410" s="38" t="s">
        <v>10741</v>
      </c>
      <c r="H2410" s="33">
        <v>5</v>
      </c>
      <c r="I2410" s="37" t="s">
        <v>10742</v>
      </c>
      <c r="J2410" s="46" t="s">
        <v>10743</v>
      </c>
    </row>
    <row r="2411" spans="1:10" s="202" customFormat="1" ht="39" customHeight="1">
      <c r="A2411" s="224">
        <v>201710612408</v>
      </c>
      <c r="B2411" s="121" t="s">
        <v>10744</v>
      </c>
      <c r="C2411" s="32" t="s">
        <v>10745</v>
      </c>
      <c r="D2411" s="33" t="s">
        <v>79</v>
      </c>
      <c r="E2411" s="34" t="s">
        <v>10</v>
      </c>
      <c r="F2411" s="35" t="s">
        <v>10746</v>
      </c>
      <c r="G2411" s="38" t="s">
        <v>10747</v>
      </c>
      <c r="H2411" s="33">
        <v>3</v>
      </c>
      <c r="I2411" s="37" t="s">
        <v>10748</v>
      </c>
      <c r="J2411" s="46" t="s">
        <v>320</v>
      </c>
    </row>
    <row r="2412" spans="1:10" s="202" customFormat="1" ht="39" customHeight="1">
      <c r="A2412" s="224">
        <v>201710612409</v>
      </c>
      <c r="B2412" s="121" t="s">
        <v>10716</v>
      </c>
      <c r="C2412" s="32" t="s">
        <v>10749</v>
      </c>
      <c r="D2412" s="33" t="s">
        <v>79</v>
      </c>
      <c r="E2412" s="34" t="s">
        <v>10</v>
      </c>
      <c r="F2412" s="35" t="s">
        <v>10750</v>
      </c>
      <c r="G2412" s="38" t="s">
        <v>10751</v>
      </c>
      <c r="H2412" s="33">
        <v>3</v>
      </c>
      <c r="I2412" s="37" t="s">
        <v>10752</v>
      </c>
      <c r="J2412" s="46" t="s">
        <v>10715</v>
      </c>
    </row>
    <row r="2413" spans="1:10" s="202" customFormat="1" ht="39" customHeight="1">
      <c r="A2413" s="224">
        <v>201710612410</v>
      </c>
      <c r="B2413" s="121" t="s">
        <v>10753</v>
      </c>
      <c r="C2413" s="32" t="s">
        <v>10704</v>
      </c>
      <c r="D2413" s="33" t="s">
        <v>79</v>
      </c>
      <c r="E2413" s="34" t="s">
        <v>10</v>
      </c>
      <c r="F2413" s="35" t="s">
        <v>10754</v>
      </c>
      <c r="G2413" s="38" t="s">
        <v>10755</v>
      </c>
      <c r="H2413" s="33">
        <v>5</v>
      </c>
      <c r="I2413" s="37" t="s">
        <v>10756</v>
      </c>
      <c r="J2413" s="46" t="s">
        <v>485</v>
      </c>
    </row>
    <row r="2414" spans="1:10" s="202" customFormat="1" ht="39" customHeight="1">
      <c r="A2414" s="224">
        <v>201710612411</v>
      </c>
      <c r="B2414" s="121" t="s">
        <v>10716</v>
      </c>
      <c r="C2414" s="32" t="s">
        <v>10995</v>
      </c>
      <c r="D2414" s="33" t="s">
        <v>79</v>
      </c>
      <c r="E2414" s="34" t="s">
        <v>10</v>
      </c>
      <c r="F2414" s="35" t="s">
        <v>10757</v>
      </c>
      <c r="G2414" s="38" t="s">
        <v>10758</v>
      </c>
      <c r="H2414" s="33">
        <v>3</v>
      </c>
      <c r="I2414" s="37" t="s">
        <v>10759</v>
      </c>
      <c r="J2414" s="46" t="s">
        <v>437</v>
      </c>
    </row>
    <row r="2415" spans="1:10" s="202" customFormat="1" ht="39" customHeight="1">
      <c r="A2415" s="224">
        <v>201710612412</v>
      </c>
      <c r="B2415" s="121" t="s">
        <v>10760</v>
      </c>
      <c r="C2415" s="32" t="s">
        <v>10997</v>
      </c>
      <c r="D2415" s="42" t="s">
        <v>94</v>
      </c>
      <c r="E2415" s="34" t="s">
        <v>10</v>
      </c>
      <c r="F2415" s="35" t="s">
        <v>10761</v>
      </c>
      <c r="G2415" s="38" t="s">
        <v>10762</v>
      </c>
      <c r="H2415" s="33">
        <v>3</v>
      </c>
      <c r="I2415" s="37" t="s">
        <v>10763</v>
      </c>
      <c r="J2415" s="46" t="s">
        <v>189</v>
      </c>
    </row>
    <row r="2416" spans="1:10" s="202" customFormat="1" ht="39" customHeight="1">
      <c r="A2416" s="224">
        <v>201710612413</v>
      </c>
      <c r="B2416" s="223" t="s">
        <v>10723</v>
      </c>
      <c r="C2416" s="32" t="s">
        <v>10998</v>
      </c>
      <c r="D2416" s="42" t="s">
        <v>94</v>
      </c>
      <c r="E2416" s="34" t="s">
        <v>10</v>
      </c>
      <c r="F2416" s="35" t="s">
        <v>10764</v>
      </c>
      <c r="G2416" s="38" t="s">
        <v>10765</v>
      </c>
      <c r="H2416" s="33">
        <v>5</v>
      </c>
      <c r="I2416" s="37" t="s">
        <v>10766</v>
      </c>
      <c r="J2416" s="46" t="s">
        <v>1359</v>
      </c>
    </row>
    <row r="2417" spans="1:10" s="202" customFormat="1" ht="39" customHeight="1">
      <c r="A2417" s="224">
        <v>201710612414</v>
      </c>
      <c r="B2417" s="121" t="s">
        <v>10767</v>
      </c>
      <c r="C2417" s="32" t="s">
        <v>10768</v>
      </c>
      <c r="D2417" s="42" t="s">
        <v>94</v>
      </c>
      <c r="E2417" s="34" t="s">
        <v>10</v>
      </c>
      <c r="F2417" s="35" t="s">
        <v>10769</v>
      </c>
      <c r="G2417" s="38" t="s">
        <v>10770</v>
      </c>
      <c r="H2417" s="33">
        <v>4</v>
      </c>
      <c r="I2417" s="37" t="s">
        <v>10771</v>
      </c>
      <c r="J2417" s="46" t="s">
        <v>10772</v>
      </c>
    </row>
    <row r="2418" spans="1:10" s="202" customFormat="1" ht="39" customHeight="1">
      <c r="A2418" s="224">
        <v>201710612415</v>
      </c>
      <c r="B2418" s="121" t="s">
        <v>10716</v>
      </c>
      <c r="C2418" s="32" t="s">
        <v>10773</v>
      </c>
      <c r="D2418" s="42" t="s">
        <v>94</v>
      </c>
      <c r="E2418" s="34" t="s">
        <v>10</v>
      </c>
      <c r="F2418" s="35" t="s">
        <v>10999</v>
      </c>
      <c r="G2418" s="38" t="s">
        <v>10774</v>
      </c>
      <c r="H2418" s="33">
        <v>4</v>
      </c>
      <c r="I2418" s="37" t="s">
        <v>10775</v>
      </c>
      <c r="J2418" s="46" t="s">
        <v>485</v>
      </c>
    </row>
    <row r="2419" spans="1:10" s="202" customFormat="1" ht="39" customHeight="1">
      <c r="A2419" s="224">
        <v>201710612416</v>
      </c>
      <c r="B2419" s="121" t="s">
        <v>10753</v>
      </c>
      <c r="C2419" s="32" t="s">
        <v>10776</v>
      </c>
      <c r="D2419" s="42" t="s">
        <v>94</v>
      </c>
      <c r="E2419" s="34" t="s">
        <v>10</v>
      </c>
      <c r="F2419" s="35" t="s">
        <v>10777</v>
      </c>
      <c r="G2419" s="38" t="s">
        <v>10778</v>
      </c>
      <c r="H2419" s="33">
        <v>5</v>
      </c>
      <c r="I2419" s="37" t="s">
        <v>10779</v>
      </c>
      <c r="J2419" s="46" t="s">
        <v>10732</v>
      </c>
    </row>
    <row r="2420" spans="1:10" s="202" customFormat="1" ht="39" customHeight="1">
      <c r="A2420" s="224">
        <v>201710612417</v>
      </c>
      <c r="B2420" s="57" t="s">
        <v>1754</v>
      </c>
      <c r="C2420" s="34" t="s">
        <v>10780</v>
      </c>
      <c r="D2420" s="42" t="s">
        <v>94</v>
      </c>
      <c r="E2420" s="34" t="s">
        <v>10</v>
      </c>
      <c r="F2420" s="125" t="s">
        <v>10781</v>
      </c>
      <c r="G2420" s="55" t="s">
        <v>10782</v>
      </c>
      <c r="H2420" s="34">
        <v>3</v>
      </c>
      <c r="I2420" s="126" t="s">
        <v>10783</v>
      </c>
      <c r="J2420" s="34" t="s">
        <v>2159</v>
      </c>
    </row>
    <row r="2421" spans="1:10" s="202" customFormat="1" ht="39" customHeight="1">
      <c r="A2421" s="224">
        <v>201710612418</v>
      </c>
      <c r="B2421" s="57" t="s">
        <v>1896</v>
      </c>
      <c r="C2421" s="33" t="s">
        <v>10784</v>
      </c>
      <c r="D2421" s="33" t="s">
        <v>9</v>
      </c>
      <c r="E2421" s="34" t="s">
        <v>10</v>
      </c>
      <c r="F2421" s="35" t="s">
        <v>10785</v>
      </c>
      <c r="G2421" s="38" t="s">
        <v>10786</v>
      </c>
      <c r="H2421" s="33">
        <v>5</v>
      </c>
      <c r="I2421" s="37" t="s">
        <v>10787</v>
      </c>
      <c r="J2421" s="33" t="s">
        <v>10788</v>
      </c>
    </row>
    <row r="2422" spans="1:10" s="202" customFormat="1" ht="39" customHeight="1">
      <c r="A2422" s="224">
        <v>201710612419</v>
      </c>
      <c r="B2422" s="57" t="s">
        <v>10789</v>
      </c>
      <c r="C2422" s="127" t="s">
        <v>10790</v>
      </c>
      <c r="D2422" s="33" t="s">
        <v>9</v>
      </c>
      <c r="E2422" s="34" t="s">
        <v>10</v>
      </c>
      <c r="F2422" s="35" t="s">
        <v>10791</v>
      </c>
      <c r="G2422" s="128" t="s">
        <v>10792</v>
      </c>
      <c r="H2422" s="33">
        <v>5</v>
      </c>
      <c r="I2422" s="37" t="s">
        <v>10793</v>
      </c>
      <c r="J2422" s="33" t="s">
        <v>2323</v>
      </c>
    </row>
    <row r="2423" spans="1:10" s="202" customFormat="1" ht="39" customHeight="1">
      <c r="A2423" s="224">
        <v>201710612420</v>
      </c>
      <c r="B2423" s="57" t="s">
        <v>10794</v>
      </c>
      <c r="C2423" s="33" t="s">
        <v>10795</v>
      </c>
      <c r="D2423" s="33" t="s">
        <v>9</v>
      </c>
      <c r="E2423" s="34" t="s">
        <v>10</v>
      </c>
      <c r="F2423" s="35" t="s">
        <v>10796</v>
      </c>
      <c r="G2423" s="38" t="s">
        <v>10797</v>
      </c>
      <c r="H2423" s="33">
        <v>4</v>
      </c>
      <c r="I2423" s="37" t="s">
        <v>10798</v>
      </c>
      <c r="J2423" s="33" t="s">
        <v>10799</v>
      </c>
    </row>
    <row r="2424" spans="1:10" s="202" customFormat="1" ht="39" customHeight="1">
      <c r="A2424" s="224">
        <v>201710612421</v>
      </c>
      <c r="B2424" s="57" t="s">
        <v>1896</v>
      </c>
      <c r="C2424" s="46" t="s">
        <v>10800</v>
      </c>
      <c r="D2424" s="33" t="s">
        <v>9</v>
      </c>
      <c r="E2424" s="34" t="s">
        <v>10</v>
      </c>
      <c r="F2424" s="35" t="s">
        <v>10801</v>
      </c>
      <c r="G2424" s="128" t="s">
        <v>10802</v>
      </c>
      <c r="H2424" s="33">
        <v>4</v>
      </c>
      <c r="I2424" s="37" t="s">
        <v>10803</v>
      </c>
      <c r="J2424" s="33" t="s">
        <v>2489</v>
      </c>
    </row>
    <row r="2425" spans="1:10" s="202" customFormat="1" ht="39" customHeight="1">
      <c r="A2425" s="224">
        <v>201710612422</v>
      </c>
      <c r="B2425" s="57" t="s">
        <v>10804</v>
      </c>
      <c r="C2425" s="33" t="s">
        <v>10805</v>
      </c>
      <c r="D2425" s="33" t="s">
        <v>26</v>
      </c>
      <c r="E2425" s="34" t="s">
        <v>10</v>
      </c>
      <c r="F2425" s="35" t="s">
        <v>10806</v>
      </c>
      <c r="G2425" s="128" t="s">
        <v>10807</v>
      </c>
      <c r="H2425" s="33">
        <v>5</v>
      </c>
      <c r="I2425" s="37" t="s">
        <v>10808</v>
      </c>
      <c r="J2425" s="33" t="s">
        <v>10809</v>
      </c>
    </row>
    <row r="2426" spans="1:10" s="202" customFormat="1" ht="39" customHeight="1">
      <c r="A2426" s="224">
        <v>201710612423</v>
      </c>
      <c r="B2426" s="57" t="s">
        <v>1896</v>
      </c>
      <c r="C2426" s="46" t="s">
        <v>10810</v>
      </c>
      <c r="D2426" s="33" t="s">
        <v>26</v>
      </c>
      <c r="E2426" s="34" t="s">
        <v>10</v>
      </c>
      <c r="F2426" s="39" t="s">
        <v>10811</v>
      </c>
      <c r="G2426" s="128" t="s">
        <v>10812</v>
      </c>
      <c r="H2426" s="41">
        <v>5</v>
      </c>
      <c r="I2426" s="37" t="s">
        <v>10813</v>
      </c>
      <c r="J2426" s="42" t="s">
        <v>10814</v>
      </c>
    </row>
    <row r="2427" spans="1:10" s="202" customFormat="1" ht="39" customHeight="1">
      <c r="A2427" s="224">
        <v>201710612424</v>
      </c>
      <c r="B2427" s="57" t="s">
        <v>1896</v>
      </c>
      <c r="C2427" s="33" t="s">
        <v>10815</v>
      </c>
      <c r="D2427" s="33" t="s">
        <v>79</v>
      </c>
      <c r="E2427" s="34" t="s">
        <v>10</v>
      </c>
      <c r="F2427" s="35" t="s">
        <v>10816</v>
      </c>
      <c r="G2427" s="38" t="s">
        <v>10817</v>
      </c>
      <c r="H2427" s="33">
        <v>5</v>
      </c>
      <c r="I2427" s="37" t="s">
        <v>10818</v>
      </c>
      <c r="J2427" s="33" t="s">
        <v>2298</v>
      </c>
    </row>
    <row r="2428" spans="1:10" s="202" customFormat="1" ht="39" customHeight="1">
      <c r="A2428" s="224">
        <v>201710612425</v>
      </c>
      <c r="B2428" s="57" t="s">
        <v>1896</v>
      </c>
      <c r="C2428" s="45" t="s">
        <v>10819</v>
      </c>
      <c r="D2428" s="33" t="s">
        <v>79</v>
      </c>
      <c r="E2428" s="34" t="s">
        <v>10</v>
      </c>
      <c r="F2428" s="35" t="s">
        <v>10820</v>
      </c>
      <c r="G2428" s="128" t="s">
        <v>10821</v>
      </c>
      <c r="H2428" s="33">
        <v>4</v>
      </c>
      <c r="I2428" s="37" t="s">
        <v>10822</v>
      </c>
      <c r="J2428" s="33" t="s">
        <v>2651</v>
      </c>
    </row>
    <row r="2429" spans="1:10" s="202" customFormat="1" ht="39" customHeight="1">
      <c r="A2429" s="224">
        <v>201710612426</v>
      </c>
      <c r="B2429" s="57" t="s">
        <v>1896</v>
      </c>
      <c r="C2429" s="33" t="s">
        <v>10823</v>
      </c>
      <c r="D2429" s="33" t="s">
        <v>79</v>
      </c>
      <c r="E2429" s="34" t="s">
        <v>10</v>
      </c>
      <c r="F2429" s="39" t="s">
        <v>10824</v>
      </c>
      <c r="G2429" s="38" t="s">
        <v>10825</v>
      </c>
      <c r="H2429" s="41">
        <v>4</v>
      </c>
      <c r="I2429" s="37" t="s">
        <v>10826</v>
      </c>
      <c r="J2429" s="41" t="s">
        <v>10827</v>
      </c>
    </row>
    <row r="2430" spans="1:10" s="202" customFormat="1" ht="39" customHeight="1">
      <c r="A2430" s="224">
        <v>201710612427</v>
      </c>
      <c r="B2430" s="57" t="s">
        <v>1896</v>
      </c>
      <c r="C2430" s="46" t="s">
        <v>10828</v>
      </c>
      <c r="D2430" s="33" t="s">
        <v>79</v>
      </c>
      <c r="E2430" s="34" t="s">
        <v>10</v>
      </c>
      <c r="F2430" s="35" t="s">
        <v>10829</v>
      </c>
      <c r="G2430" s="128" t="s">
        <v>10830</v>
      </c>
      <c r="H2430" s="33">
        <v>5</v>
      </c>
      <c r="I2430" s="37" t="s">
        <v>10831</v>
      </c>
      <c r="J2430" s="33" t="s">
        <v>10832</v>
      </c>
    </row>
    <row r="2431" spans="1:10" s="202" customFormat="1" ht="39" customHeight="1">
      <c r="A2431" s="224">
        <v>201710612428</v>
      </c>
      <c r="B2431" s="57" t="s">
        <v>1896</v>
      </c>
      <c r="C2431" s="33" t="s">
        <v>10833</v>
      </c>
      <c r="D2431" s="42" t="s">
        <v>94</v>
      </c>
      <c r="E2431" s="34" t="s">
        <v>10</v>
      </c>
      <c r="F2431" s="35" t="s">
        <v>10834</v>
      </c>
      <c r="G2431" s="38" t="s">
        <v>10835</v>
      </c>
      <c r="H2431" s="33">
        <v>2</v>
      </c>
      <c r="I2431" s="37" t="s">
        <v>10836</v>
      </c>
      <c r="J2431" s="33" t="s">
        <v>10837</v>
      </c>
    </row>
    <row r="2432" spans="1:10" s="202" customFormat="1" ht="39" customHeight="1">
      <c r="A2432" s="224">
        <v>201710612429</v>
      </c>
      <c r="B2432" s="57" t="s">
        <v>10838</v>
      </c>
      <c r="C2432" s="33" t="s">
        <v>10839</v>
      </c>
      <c r="D2432" s="42" t="s">
        <v>94</v>
      </c>
      <c r="E2432" s="34" t="s">
        <v>10</v>
      </c>
      <c r="F2432" s="39" t="s">
        <v>10840</v>
      </c>
      <c r="G2432" s="128" t="s">
        <v>10841</v>
      </c>
      <c r="H2432" s="41">
        <v>2</v>
      </c>
      <c r="I2432" s="88" t="s">
        <v>10842</v>
      </c>
      <c r="J2432" s="41" t="s">
        <v>10843</v>
      </c>
    </row>
    <row r="2433" spans="1:10" s="202" customFormat="1" ht="39" customHeight="1">
      <c r="A2433" s="224">
        <v>201710612430</v>
      </c>
      <c r="B2433" s="57" t="s">
        <v>1896</v>
      </c>
      <c r="C2433" s="127" t="s">
        <v>10844</v>
      </c>
      <c r="D2433" s="42" t="s">
        <v>94</v>
      </c>
      <c r="E2433" s="34" t="s">
        <v>10</v>
      </c>
      <c r="F2433" s="35" t="s">
        <v>10845</v>
      </c>
      <c r="G2433" s="38" t="s">
        <v>10817</v>
      </c>
      <c r="H2433" s="33">
        <v>4</v>
      </c>
      <c r="I2433" s="37" t="s">
        <v>10846</v>
      </c>
      <c r="J2433" s="33" t="s">
        <v>10847</v>
      </c>
    </row>
  </sheetData>
  <sheetProtection/>
  <autoFilter ref="A3:J2433"/>
  <mergeCells count="11">
    <mergeCell ref="F2:F3"/>
    <mergeCell ref="G2:G3"/>
    <mergeCell ref="H2:H3"/>
    <mergeCell ref="I2:I3"/>
    <mergeCell ref="A1:J1"/>
    <mergeCell ref="J2:J3"/>
    <mergeCell ref="A2:A3"/>
    <mergeCell ref="B2:B3"/>
    <mergeCell ref="C2:C3"/>
    <mergeCell ref="D2:D3"/>
    <mergeCell ref="E2:E3"/>
  </mergeCells>
  <conditionalFormatting sqref="H83">
    <cfRule type="cellIs" priority="1" dxfId="0" operator="lessThan" stopIfTrue="1">
      <formula>6</formula>
    </cfRule>
  </conditionalFormatting>
  <dataValidations count="27">
    <dataValidation allowBlank="1" showInputMessage="1" showErrorMessage="1" promptTitle="填写负责人学号" prompt="请输入第一负责人学号。" sqref="G997">
      <formula1>0</formula1>
      <formula2>0</formula2>
    </dataValidation>
    <dataValidation allowBlank="1" showInputMessage="1" showErrorMessage="1" promptTitle="填写负责人姓名" prompt="请输入第一负责人姓名。" sqref="F997">
      <formula1>0</formula1>
      <formula2>0</formula2>
    </dataValidation>
    <dataValidation allowBlank="1" showInputMessage="1" showErrorMessage="1" prompt="此处输入学院名称（全称）" sqref="B1417:B1525"/>
    <dataValidation allowBlank="1" showInputMessage="1" showErrorMessage="1" promptTitle="请输入其他成员信息" prompt="如：&#10;成员1姓名/成员1学院代码/成员1学号,成员2姓名/成员2学院代码/成员2学号&#10;两个成员之间用英文逗号隔开" errorTitle="输入格式有误" error="请重新输入" sqref="I2 I322 I600 I602 I619 I632 I634 I1243 I1245 I1261 I1267 I1269 I1274 I1276 I1278 I1283 I1285 I1828 I1942 I1945 I1953 H2182 I2338 I4:I36 I38:I72 I74:I167 I169:I208 I212:I236 I238:I249 I267:I268 I270:I305 I309:I320 I324:I346 I348:I350 I352:I374 I376:I387 I504:I515 I517:I552 I554:I582 I584:I589 I591:I598 I605:I607 I609:I610 I612:I613 I615:I617 I621:I625 I628:I630 I637:I654 I656:I739 I741:I754 I756:I892 I894:I912 I914:I996 I998:I1003 I1005:I1080 I1084:I1211 I1213:I1224 I1227:I1234 I1236:I1240 I1247:I1259 I1263:I1265 I1271:I1272 I1280:I1281 I1287:I1302 I1304:I1416 I1527:I1542 I1544:I1559 I1563:I1586 I1589:I1590 I1592:I1599 I1601:I1625 I1627:I1639 I1641:I1667 I1669:I1678 I1680:I1752 I1754:I1768 I1770:I1788 I1790:I1807 I1809:I1825 I1830:I1909 I1911:I1939 I1955:I1956 I1961:I1976 I1978:I1980 I1983:I2004 I2006:I2048 I2051:I2112 I2114:I2126 I2128:I2174 I2176:I2181 I2183:I2194 I2199:I2204 I2206:I2208 I2210:I2214 I2216:I2276 I2278:I2291 I2294:I2308 I2310:I2329 I2331:I2332 I2334:I2336"/>
    <dataValidation allowBlank="1" showInputMessage="1" showErrorMessage="1" promptTitle="请输入其他成员信息" prompt="如：&#10;成员1姓名/成员1学院代码/成员1学号,成员2姓名/成员2学院代码/成员2学号&#10;两个成员之间用英文逗号隔开" errorTitle="输入格式有误" error="请重新输入" sqref="I2341:I2365 I2372:I2385 I2388:I2399 I2401:I65536"/>
    <dataValidation allowBlank="1" showInputMessage="1" showErrorMessage="1" promptTitle="填写学校教师姓名" prompt="有多位教师，请以英文逗号分隔。&#10;例：张三,李四,王五" sqref="J937 J1417 J1420:J1460 J1462:J1479 J1481:J1500 J1502:J1525"/>
    <dataValidation allowBlank="1" showInputMessage="1" showErrorMessage="1" promptTitle="填写教师姓名" prompt="教师有多个请以英文状态下的逗号隔开。" sqref="J19 J22 J24 J307 J322 I893:J893 I913:J913 H919 J1261 J1267 J1269 J1274 J1276 J1278 J1283 J1285 J1888 J1942 J1945 J1953 J1960 I1977:J1977 I1982:J1982 J1983 J2028 J2081 J2194 J2294 J2346 J2350 J2388 J4:J12 J14:J16 J26:J36 J38:J167 J169:J197 J199:J205 J207:J208 J212:J236 J238:J249 J267:J268 J270:J276 J278:J305 J309:J319 J324:J374 J377:J387 J502:J598 J600:J892 J894:J912 J914:J936 J938:J958 J960:J970 J972:J996 J998:J1003 J1005:J1080 J1083:J1092 J1094:J1224 J1227:J1234 J1238:J1245 J1247:J1259 J1263:J1265 J1271:J1272 J1280:J1281 J1287:J1416 J1527:J1590 J1592:J1594 J1596:J1636 J1638:J1639 J1641:J1667 J1669:J1678 J1680:J1754 J1758:J1825 J1833:J1840 J1843:J1844 J1847:J1852 J1854:J1861 J1864:J1865 J1871:J1872 J1876:J1886 J1892:J1893 J1895:J1901 J1904:J1906 J1910:J1920 J1925:J1932 J1935:J1936 J1955:J1956 J1967:J1970 J1974:J1976 J1978:J1979 J1988:J1989 J1994:J1997 J2000:J2013 J2019:J2025 J2032:J2050 J2054:J2056 J2063:J2064 J2070:J2078 J2106:J2112 J2114:J2126 J2128:J2191"/>
    <dataValidation allowBlank="1" showInputMessage="1" showErrorMessage="1" promptTitle="填写教师姓名" prompt="教师有多个请以英文状态下的逗号隔开。" sqref="J2199:J2276 J2278:J2291 J2296:J2297 J2299:J2308 J2310:J2320 J2322:J2333 J2336:J2338 J2340:J2342 J2372:J2385 J2392:J2395 J2401:J2421 J2423:J64347"/>
    <dataValidation allowBlank="1" showInputMessage="1" showErrorMessage="1" promptTitle="填写负责人学号" prompt="请输入第一负责人学号。" sqref="G15 G17 F18 G272 G309 G322 G350 G365 G367 F919 G1261 G1267 G1269 G1274 G1276 G1278 G1283 G1285 G1559 G1939 G1942 G1945 G1953 G2203 G2206 G2423 G2425 G2427 G2429 G2431 G4:G13 G19:G36 G38:G135 G137:G167 G169:G195 G200:G203 G207:G208 G212:G236 G238:G249 G265:G270 G279:G298 G300:G305 G311:G320 G324:G331 G333:G340 G342:G347 G352:G363 G369:G374 G378:G387 G502:G598 G600:G654 G656:G796 G798:G918 G920:G996 G998:G1003 G1005:G1082 G1084:G1224 G1227:G1234 G1238:G1245 G1247:G1259 G1263:G1265 G1271:G1272 G1280:G1281 G1287:G1333 G1335:G1416 G1527:G1542 G1544:G1557 G1563:G1583 G1585:G1586 G1589:G1590 G1592:G1594 G1596:G1613 G1615:G1639 G1641:G1667 G1669:G1678 G1680:G1742 G1744:G1759 G1761:G1820 G1822:G1825 G1830:G1849 G1851:G1937 G1955:G1956 G1960:G2097 G2099:G2105 G2107:G2112 G2114:G2115 G2117:G2126 G2128:G2165 G2167:G2188 G2190:G2194 G2199:G2201 G2208:G2235 G2237:G2276 G2278:G2283 G2285:G2291 G2294:G2299 G2301:G2320 G2323:G2329 G2331:G2342 G2344:G2365"/>
    <dataValidation allowBlank="1" showInputMessage="1" showErrorMessage="1" promptTitle="填写负责人学号" prompt="请输入第一负责人学号。" sqref="G2372:G2385 G2388:G2399 G2401:G2419 G2433:G64347"/>
    <dataValidation allowBlank="1" showInputMessage="1" showErrorMessage="1" promptTitle="填写负责人姓名" prompt="请输入第一负责人姓名。" sqref="F309 F322 F350 F367 C919 F1261 F1267 F1269 F1274 F1276 F1278 F1283 F1285 F1527 F1828 F1942 F1945 F1953 F4:F13 F15:F17 F19:F36 F38:F66 F68:F135 F137:F167 F169:F195 F199:F203 F207:F208 F212:F236 F238:F249 F265:F275 F278:F305 F311:F320 F324:F331 F333:F340 F342:F347 F352:F365 F369:F374 F378:F387 F502:F598 F600:F602 F604:F654 F656:F815 F817:F918 F920:F996 F998:F1003 F1005:F1082 F1084:F1092 F1094:F1224 F1227:F1234 F1238:F1245 F1247:F1259 F1263:F1265 F1271:F1272 F1280:F1281 F1287:F1416 F1529:F1590 F1592:F1594 F1596:F1639 F1641:F1667 F1669:F1678 F1680:F1812 F1814:F1825 F1830:F1855 F1857:F1939 F1955:F1956 F1960:F2112 F2114:F2126 F2128:F2186 F2189:F2191 F2199:F2202 F2204:F2276 F2278:F2292 F2294:F2302 F2304:F2308 F2310:F2329 F2331:F2365 F2372:F2385 F2388:F2399 F2401:F64347"/>
    <dataValidation type="textLength" allowBlank="1" showInputMessage="1" showErrorMessage="1" errorTitle="字符溢出！" error="项目简介在200字以内。" sqref="C562">
      <formula1>1</formula1>
      <formula2>500</formula2>
    </dataValidation>
    <dataValidation allowBlank="1" showInputMessage="1" showErrorMessage="1" promptTitle="输入其他成员信息" prompt="姓名/学院代码/学号，两位成员之间用英文逗号隔开&#10;例：赵**/311/20121414*****,李**/311/20121414*****,王**/311/20121414*****" sqref="I1420 I1430 I1432 I1438 I1441 I1443 I1447 I1457 I1462 I1464 I1481 I1485 I1489 I1491 I1493 I1495 I1497 I1500 I1503 I1518 I1522 I1417:I1418 I1422:I1423 I1425:I1426 I1435:I1436 I1449:I1450 I1466:I1468 I1508:I1509 I1512:I1513 I1524:I1525"/>
    <dataValidation allowBlank="1" showInputMessage="1" showErrorMessage="1" promptTitle="填写负责人手机号" prompt="请输入第一负责人手机号。" sqref="G919"/>
    <dataValidation allowBlank="1" showInputMessage="1" showErrorMessage="1" promptTitle="请输入其他成员信息" prompt="如：&#10;成员1姓名/成员1学院代码/成员1学号,成员2姓名/成员2学院代码/成员2学号&#10;两个成员之间用英文逗号隔开" errorTitle="输入格式有误" error="请重新输入" sqref="I997">
      <formula1>0</formula1>
      <formula2>0</formula2>
    </dataValidation>
    <dataValidation allowBlank="1" showInputMessage="1" showErrorMessage="1" promptTitle="填写教师姓名" prompt="教师有多个请以英文状态下的逗号隔开。" sqref="J997">
      <formula1>0</formula1>
      <formula2>0</formula2>
    </dataValidation>
    <dataValidation allowBlank="1" showInputMessage="1" showErrorMessage="1" prompt="请输入学院名称（全称）" sqref="B1243 B1245 B1261 B1267 B1269 B1274 B1276 B1278 B1283 B1285 B4:B236 B270:B1234 B1236:B1240 B1247:B1259 B1263:B1265 B1271:B1272 B1280:B1281 B1287:B1416 B1527:B2365 B2372:B2385 B2388:B2399 B2401:B65536"/>
    <dataValidation type="whole" allowBlank="1" showInputMessage="1" showErrorMessage="1" prompt="请输入阿拉伯数字！" errorTitle="输入类型有误" error="请重新输入！" sqref="H1243 H1261 H1267 H1269 H1274 H1276 H1278 H1283 H1285 H1828 H1942 H1945 H1953 H4:H36 H38:H167 H169:H208 H279:H387 H502:H598 H600:H918 H920:H1003 H1005:H1224 H1227:H1233 H1238:H1240 H1247:H1259 H1263:H1265 H1271:H1272 H1280:H1281 H1287:H1416 H1527:H1590 H1592:H1639 H1641:H1667 H1669:H1678 H1680:H1825 H1830:H1909 H1911:H1939 H1955:H1956 H1960:H2004 H2006:H2112 H2114:H2126 H2128:H2181 H2183:H2194 H2199:H2292 H2294:H2365 H2372:H2385 H2388:H2399 H2401:H65536">
      <formula1>1</formula1>
      <formula2>15</formula2>
    </dataValidation>
    <dataValidation allowBlank="1" showInputMessage="1" showErrorMessage="1" prompt="此处输入第一负责人姓名" sqref="F1420 F1430 F1432 F1438 F1441 F1443 F1455 F1457 F1462 F1464 F1481 F1483 F1485 F1498 F1500 F1503 F1522 F1417:F1418 F1422:F1423 F1425:F1426 F1435:F1436 F1449:F1450 F1466:F1468 F1487:F1491 F1493:F1496 F1509:F1514 F1518:F1519 F1524:F1525"/>
    <dataValidation allowBlank="1" showInputMessage="1" showErrorMessage="1" prompt="此处输入第一负责人学号" sqref="G1481 G1491 G1495 G1500 G1503 G1509 G1518 G1417:G1418 G1420:G1478 G1512:G1513 G1524:G1525"/>
    <dataValidation type="list" allowBlank="1" showInputMessage="1" showErrorMessage="1" sqref="F1515">
      <formula1>"院级,校级一般,校级重点,省级,国家级"</formula1>
    </dataValidation>
    <dataValidation type="list" allowBlank="1" showInputMessage="1" showErrorMessage="1" promptTitle="选择项目类型" prompt="创新训练项目&#10;创业训练项目&#10;创业实践项目&#10;科研训练计划" errorTitle="类型输入有误！" error="请重新填写。" sqref="E2367 E4:E1489 E1527:E1943 E1945:E2365 E2369:E65536">
      <formula1>"创新训练项目,创业训练项目,创业实践项目,科研训练计划"</formula1>
    </dataValidation>
    <dataValidation allowBlank="1" showErrorMessage="1" sqref="C388:C501 F388:J501"/>
    <dataValidation type="list" allowBlank="1" showInputMessage="1" showErrorMessage="1" promptTitle="选择项目类型" prompt="创新训练项目&#10;创业训练项目&#10;创业实践项目&#10;科研训练计划" sqref="E1490:E1500 E1502:E1525">
      <formula1>"科研训练计划,创业训练计划,创新训练计划,创业实践计划"</formula1>
    </dataValidation>
    <dataValidation type="whole" allowBlank="1" showInputMessage="1" showErrorMessage="1" prompt="请输入阿拉伯数字！" errorTitle="输入类型有误" error="请重新输入！" sqref="H212:H236 H238:H249 H267:H268 H270:H278">
      <formula1>1</formula1>
      <formula2>15</formula2>
    </dataValidation>
    <dataValidation allowBlank="1" showInputMessage="1" showErrorMessage="1" promptTitle="输入阿拉伯数字" prompt="此处输入包含立项人及成员总数" sqref="H1417:H1418 H1420:H1500 H1502:H1525"/>
    <dataValidation allowBlank="1" showInputMessage="1" showErrorMessage="1" promptTitle="请输入其他成员信息" prompt="如： 成员1姓名/成员1学院代码/成员1学号,成员2姓名/成员2学院代码/成员2学号 两个成员之间用英文逗号隔开" errorTitle="输入格式有误" error="请重新输入" sqref="I502:I503"/>
  </dataValidations>
  <printOptions/>
  <pageMargins left="0.28" right="0.28" top="0.29" bottom="0.36" header="0.17" footer="0.2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WangFei</cp:lastModifiedBy>
  <cp:lastPrinted>2014-07-14T09:41:49Z</cp:lastPrinted>
  <dcterms:created xsi:type="dcterms:W3CDTF">1996-12-17T01:32:42Z</dcterms:created>
  <dcterms:modified xsi:type="dcterms:W3CDTF">2019-07-14T09:57:01Z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